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05"/>
  <workbookPr/>
  <mc:AlternateContent xmlns:mc="http://schemas.openxmlformats.org/markup-compatibility/2006">
    <mc:Choice Requires="x15">
      <x15ac:absPath xmlns:x15ac="http://schemas.microsoft.com/office/spreadsheetml/2010/11/ac" url="C:\Users\gdiaz\Documents\2021\Transparencia 2021\3. Transparencia 3T 2021\2. Entrega definitiva 3T 2021\"/>
    </mc:Choice>
  </mc:AlternateContent>
  <xr:revisionPtr revIDLastSave="0" documentId="11_533F2340EA0AE2C7683474782AABD144E85ABFB3" xr6:coauthVersionLast="47" xr6:coauthVersionMax="47" xr10:uidLastSave="{00000000-0000-0000-0000-000000000000}"/>
  <workbookProtection lockStructure="1"/>
  <bookViews>
    <workbookView xWindow="0" yWindow="0" windowWidth="2061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Formatos'!$A$7:$V$1363</definedName>
    <definedName name="Hidden_13">Hidden_1!$A$1:$A$2</definedName>
    <definedName name="Hidden_29">Hidden_2!$A$1:$A$33</definedName>
    <definedName name="Hidden_311">Hidden_3!$A$1:$A$4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63" i="1" l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 l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 l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<sst xmlns="http://schemas.openxmlformats.org/spreadsheetml/2006/main" count="17740" uniqueCount="1743">
  <si>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</si>
  <si>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</si>
  <si>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</si>
  <si>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</si>
  <si>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</si>
  <si>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</si>
  <si>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</si>
  <si>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</si>
  <si>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</si>
  <si>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</si>
  <si>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</si>
  <si>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</si>
  <si>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</si>
  <si>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</si>
  <si>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</si>
  <si>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</si>
  <si>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</si>
  <si>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</si>
  <si>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</si>
  <si>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</si>
  <si>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</si>
  <si>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</si>
  <si>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</si>
  <si>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</si>
  <si>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</si>
  <si>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</si>
  <si>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</si>
  <si>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</si>
  <si>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</si>
  <si>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</si>
  <si>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</si>
  <si>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</si>
  <si>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</si>
  <si>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</si>
  <si>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</si>
  <si>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</si>
  <si>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</si>
  <si>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</si>
  <si>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</si>
  <si>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</si>
  <si>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</si>
  <si>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</si>
  <si>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</si>
  <si>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</si>
  <si>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</si>
  <si>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</si>
  <si>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</si>
  <si>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</si>
  <si>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</si>
  <si>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</si>
  <si>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</si>
  <si>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</si>
  <si>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</si>
  <si>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</si>
  <si>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</si>
  <si>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</si>
  <si>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</si>
  <si>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</si>
  <si>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</si>
  <si>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</si>
  <si>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aplica</t>
  </si>
  <si>
    <t>Proyectos Habitacionales, S.A. de C.V.</t>
  </si>
  <si>
    <t>No Aplica</t>
  </si>
  <si>
    <t>Aguascalientes</t>
  </si>
  <si>
    <t>Contribuciones federales</t>
  </si>
  <si>
    <t>Se cancela por exención con oficio SF/1337/2021</t>
  </si>
  <si>
    <t>Secretaría de Finanzas Públicas</t>
  </si>
  <si>
    <t>Departamento de Impuestos Predial e ISABI</t>
  </si>
  <si>
    <t>Se trata de persona moral, no aplican nombre y apellidos.</t>
  </si>
  <si>
    <t>Persona física</t>
  </si>
  <si>
    <t>Alma Angelica</t>
  </si>
  <si>
    <t>Tiscareño</t>
  </si>
  <si>
    <t>Martinez</t>
  </si>
  <si>
    <t xml:space="preserve">Se cancela por sentencia con oficio CJC/0859/2021 Exp. 1787/2020, Nulidad de Fondo </t>
  </si>
  <si>
    <t>Es persona física, no aplica razón social.</t>
  </si>
  <si>
    <t xml:space="preserve">Amador </t>
  </si>
  <si>
    <t xml:space="preserve">Se cancela por sentencia con oficio CJC/0837/2021 Exp. 1717/2020, Nulidad de Fondo </t>
  </si>
  <si>
    <t>Amparo</t>
  </si>
  <si>
    <t xml:space="preserve">Macias </t>
  </si>
  <si>
    <t>Muñoz</t>
  </si>
  <si>
    <t xml:space="preserve">Se cancela por sentencia con oficio CJC/0863/2021 Exp. 1817/2020, Nulidad de Fondo </t>
  </si>
  <si>
    <t>Maria Guadalupe</t>
  </si>
  <si>
    <t>Piña</t>
  </si>
  <si>
    <t>del Bosque</t>
  </si>
  <si>
    <t xml:space="preserve">Se cancela por sentencia con oficio SF/0920/2021 Exp. 1290/2020, Nulidad de Fondo </t>
  </si>
  <si>
    <t>Foad</t>
  </si>
  <si>
    <t>Habib</t>
  </si>
  <si>
    <t>Saavedra</t>
  </si>
  <si>
    <t xml:space="preserve">Se cancela por transferencia de cuenta con oficio de Catastro ICEA-005-03498/2021 </t>
  </si>
  <si>
    <t>Leticia</t>
  </si>
  <si>
    <t>Monreal</t>
  </si>
  <si>
    <t>Alvarez</t>
  </si>
  <si>
    <t>Se cancela por prescripción con oficio SF/0293/2021</t>
  </si>
  <si>
    <t>Fiduciario Bansi S.A. Institucion de Banca Multiple</t>
  </si>
  <si>
    <t xml:space="preserve">Se cancela por sentencia con oficio CJC/0938/2021 Exp. 0605/2020, Nulidad de Fondo </t>
  </si>
  <si>
    <t>Ruth Liliana</t>
  </si>
  <si>
    <t>Tinoco</t>
  </si>
  <si>
    <t>Nuñez</t>
  </si>
  <si>
    <t>Se cancela por prescripción con oficio SF/0350/2021</t>
  </si>
  <si>
    <t>Miguel Angel</t>
  </si>
  <si>
    <t xml:space="preserve">Gonzalez </t>
  </si>
  <si>
    <t>Se cancela por prescripción con oficio SF/0349/2021</t>
  </si>
  <si>
    <t xml:space="preserve">Se cancela por sentencia con oficio CJC/1788/2021 Exp. 1788/2020, Nulidad de Fondo </t>
  </si>
  <si>
    <t xml:space="preserve">Se cancela por sentencia con oficio CJC/0913/2021 Exp. 0796/2020, Nulidad de Fondo </t>
  </si>
  <si>
    <t>Jose Ramon</t>
  </si>
  <si>
    <t>Gutierrez</t>
  </si>
  <si>
    <t xml:space="preserve">Se cancela por sentencia con oficio CJC/0770/2021 Exp. 1195/2020, Nulidad de Fondo </t>
  </si>
  <si>
    <t>Diego Alfonso</t>
  </si>
  <si>
    <t>Rodriguez</t>
  </si>
  <si>
    <t xml:space="preserve">Se cancela por sentencia con oficio SF/0940/2021 Exp. 1967/2020, Nulidad de Fondo </t>
  </si>
  <si>
    <t>Fernando</t>
  </si>
  <si>
    <t>Orozco</t>
  </si>
  <si>
    <t xml:space="preserve">Se cancela por sentencia con oficio CJC/0934/2021 Exp. 1578/2020, Nulidad de Fondo </t>
  </si>
  <si>
    <t>Maria Luisa</t>
  </si>
  <si>
    <t>Leos</t>
  </si>
  <si>
    <t>Perez</t>
  </si>
  <si>
    <t>Se cancela por prescripción con oficio SF/0303/2021</t>
  </si>
  <si>
    <t>Juan Jose</t>
  </si>
  <si>
    <t>Sumaran</t>
  </si>
  <si>
    <t>Correa</t>
  </si>
  <si>
    <t>Se cancela por prescripción con oficio SF/0375/2021</t>
  </si>
  <si>
    <t xml:space="preserve">Rosa Maria del Carmen </t>
  </si>
  <si>
    <t>Mora</t>
  </si>
  <si>
    <t>Rosales</t>
  </si>
  <si>
    <t>Se cancela por exención con oficio SF/1495/2021</t>
  </si>
  <si>
    <t>Carlos</t>
  </si>
  <si>
    <t>Cruz</t>
  </si>
  <si>
    <t>Andrade</t>
  </si>
  <si>
    <t>Se cancela por exención con oficio SF/1494/2021</t>
  </si>
  <si>
    <t>Alberto</t>
  </si>
  <si>
    <t>Covarrubias</t>
  </si>
  <si>
    <t>Villagran</t>
  </si>
  <si>
    <t>Se cancela por exención con oficio SF/1497/2021</t>
  </si>
  <si>
    <t>Antonio</t>
  </si>
  <si>
    <t>Sanchez</t>
  </si>
  <si>
    <t>Figueroa</t>
  </si>
  <si>
    <t>Se cancela por prescripción con oficio SF/0376/2021</t>
  </si>
  <si>
    <t>Gobierno del Estado de Aguascalientes</t>
  </si>
  <si>
    <t>Se cancela por ser de Gobierno del Estado IS19023997</t>
  </si>
  <si>
    <t>Se cancela por ser de Gobierno del Estado IS20005282</t>
  </si>
  <si>
    <t>Se cancela por ser de Gobierno del Estado T.D. 25082/2006</t>
  </si>
  <si>
    <t>Se cancela por ser de Gobierno del Estado oficio 28.5033/2017</t>
  </si>
  <si>
    <t>Se cancela por ser de Gobierno del Estado T.D. 18825/2012</t>
  </si>
  <si>
    <t>Se cancela por ser de Gobierno del Estado oficio ICEA-005-00010/2018</t>
  </si>
  <si>
    <t>Se cancela por exención con oficio SF/DI/1625/2020</t>
  </si>
  <si>
    <t>MAG7712124D6</t>
  </si>
  <si>
    <t>Se cancela por exención con oficio SF/DI/0103/2021</t>
  </si>
  <si>
    <t>Juan</t>
  </si>
  <si>
    <t>Luevano</t>
  </si>
  <si>
    <t>Romero</t>
  </si>
  <si>
    <t>Se cancela por exención con oficio SF-DI-1545/2021</t>
  </si>
  <si>
    <t>Judith Veronica</t>
  </si>
  <si>
    <t>Raymundo</t>
  </si>
  <si>
    <t>Garcia</t>
  </si>
  <si>
    <t xml:space="preserve">Se cancela por sentencia con oficio CJC/0972/2021 Exp. 1907/2020, Nulidad de Fondo </t>
  </si>
  <si>
    <t>Delia Adannely</t>
  </si>
  <si>
    <t>Lopez</t>
  </si>
  <si>
    <t>Hernandez</t>
  </si>
  <si>
    <t>Se cancela por prescripción con oficio SF/0397/2021</t>
  </si>
  <si>
    <t>Maria Mayela</t>
  </si>
  <si>
    <t>Gonzalez</t>
  </si>
  <si>
    <t>Se cancela por prescripción con oficio SF/0407/2021</t>
  </si>
  <si>
    <t>Canteras de San Javier, S. de R.L.</t>
  </si>
  <si>
    <t>Se cancela por prescripción con oficio SF/0374/2021</t>
  </si>
  <si>
    <t>Hector</t>
  </si>
  <si>
    <t>Navarro</t>
  </si>
  <si>
    <t>Silva</t>
  </si>
  <si>
    <t>Se cancela por prescripción con oficio SF/0398/2021</t>
  </si>
  <si>
    <t>Jose Saul</t>
  </si>
  <si>
    <t>Medina</t>
  </si>
  <si>
    <t xml:space="preserve">Se cancela por sentencia con oficio CJC/0977/2021 Exp. 1838/2020, Nulidad de Forma </t>
  </si>
  <si>
    <t>Ma. de Lourdes</t>
  </si>
  <si>
    <t>Gaytan</t>
  </si>
  <si>
    <t>Montes</t>
  </si>
  <si>
    <t>Se cancela por prescripción con oficio SF/0413/2021</t>
  </si>
  <si>
    <t>Ana Liliana</t>
  </si>
  <si>
    <t xml:space="preserve">Ramirez </t>
  </si>
  <si>
    <t xml:space="preserve">Gutierrez </t>
  </si>
  <si>
    <t>Se cancela por prescripción con oficio SF/0553/2021</t>
  </si>
  <si>
    <t xml:space="preserve">Ma. Elena </t>
  </si>
  <si>
    <t>Horta</t>
  </si>
  <si>
    <t>Se cancela por prescripción con oficio SF/0549/2021</t>
  </si>
  <si>
    <t>Davivir Desarrollos Inmobiliarios S.A. de C.V.</t>
  </si>
  <si>
    <t>Se cancela por exención con oficio SF/DI/1647/2021</t>
  </si>
  <si>
    <t xml:space="preserve">Enrique </t>
  </si>
  <si>
    <t xml:space="preserve">Pasillas </t>
  </si>
  <si>
    <t>Escobedo</t>
  </si>
  <si>
    <t>Se cancela por exención con oficio SF/DI/1654/2021</t>
  </si>
  <si>
    <t>Soledad</t>
  </si>
  <si>
    <t>Diaz</t>
  </si>
  <si>
    <t>Infante</t>
  </si>
  <si>
    <t>Se cancela por prescripción con oficio SF/0493/2021</t>
  </si>
  <si>
    <t xml:space="preserve">Miguel  </t>
  </si>
  <si>
    <t xml:space="preserve">Esqueda </t>
  </si>
  <si>
    <t>Luna</t>
  </si>
  <si>
    <t>Se cancela por prescripción con oficio SF/0547/2021</t>
  </si>
  <si>
    <t>Ma. Del Socorro</t>
  </si>
  <si>
    <t>Barba</t>
  </si>
  <si>
    <t>Se cancela por exención con oficio SF/DI/1460/2021</t>
  </si>
  <si>
    <t>Se cancela por exención con oficio SF/DI/1721/2021</t>
  </si>
  <si>
    <t>Total Construcciones, S.A. de C.V.</t>
  </si>
  <si>
    <t>Se cancela por exención con oficio SF/DI/1307/2021</t>
  </si>
  <si>
    <t>Miguel Arcadio</t>
  </si>
  <si>
    <t>Molina</t>
  </si>
  <si>
    <t>Se cancela por sentencia con oficio CJC/0923/2021 Exp. 1754/2020, Nulidad de Fondo</t>
  </si>
  <si>
    <t>Claudia Ibeth</t>
  </si>
  <si>
    <t>Se cancela por sentencia con oficio CJC/1032/2021 Exp. 1966/2020, Nulidad de Fondo</t>
  </si>
  <si>
    <t>Maria Dolores</t>
  </si>
  <si>
    <t>Soto</t>
  </si>
  <si>
    <t>Se cancela por sentencia con oficio CJC/1031/2021 Exp. 1966/2020, Nulidad de Fondo</t>
  </si>
  <si>
    <t>Se cancela por sentencia con oficio CJC/0997/2021 Exp. 1579/2020, Nulidad de Fondo</t>
  </si>
  <si>
    <t>Pamela</t>
  </si>
  <si>
    <t>Se cancela por sentencia con oficio CJC/0999/2021 Exp. 1580/2020, Nulidad de Fondo</t>
  </si>
  <si>
    <t xml:space="preserve">Martha Patricia </t>
  </si>
  <si>
    <t xml:space="preserve">Ruiz de Esparza </t>
  </si>
  <si>
    <t xml:space="preserve">De la Torre </t>
  </si>
  <si>
    <t>Se cancela por prescripcion con oficio SF/0548/2021</t>
  </si>
  <si>
    <t xml:space="preserve">Jaime Eustacio </t>
  </si>
  <si>
    <t xml:space="preserve">Alvarez </t>
  </si>
  <si>
    <t xml:space="preserve">Flores </t>
  </si>
  <si>
    <t xml:space="preserve">Se cancela por sentencia emitida por la Sala Administrativa con oficio CJC/1013/2021 Exp. 0018/2020, Nulidad de Fondo </t>
  </si>
  <si>
    <t>Alma Lizuly</t>
  </si>
  <si>
    <t xml:space="preserve">Villalpando </t>
  </si>
  <si>
    <t xml:space="preserve">Ventura </t>
  </si>
  <si>
    <t xml:space="preserve">Se cancela por sentencia con oficio CJC/1013/2021 Exp. 0368/2020, Nulidad de Fondo </t>
  </si>
  <si>
    <t xml:space="preserve">Se cancela por sentencia emitida por la Sala Administrativa con oficio CJC/1013/2021 Exp. 1819/2020, Nulidad de Fondo </t>
  </si>
  <si>
    <t xml:space="preserve">Se cancela por sentencia con oficio CJC/1013/2021 Exp. 1820/2020, Nulidad de Fondo </t>
  </si>
  <si>
    <t xml:space="preserve">David </t>
  </si>
  <si>
    <t xml:space="preserve">Castañeda </t>
  </si>
  <si>
    <t xml:space="preserve">Roque </t>
  </si>
  <si>
    <t xml:space="preserve">Se cancela por sentencia con oficio CJC/1013/2021 Exp. 0675/2020, Nulidad de Fondo </t>
  </si>
  <si>
    <t xml:space="preserve">Inmobiliaria Proxima S.A. de C.V. </t>
  </si>
  <si>
    <t xml:space="preserve">Se cancela por sentencia emitida por la Sala Administrativa con oficio SF/0993/2021 Exp. 0304/2021, Nulidad de Fondo </t>
  </si>
  <si>
    <t xml:space="preserve">Maria Cristina </t>
  </si>
  <si>
    <t xml:space="preserve">Alba </t>
  </si>
  <si>
    <t xml:space="preserve">Olavarrieta </t>
  </si>
  <si>
    <t>Se cancela por exencion con oficio SF-DI-1758-21</t>
  </si>
  <si>
    <t>El Ejido Cotorina</t>
  </si>
  <si>
    <t>Se cancela por exencion con oficio SF-DI-1736-21</t>
  </si>
  <si>
    <t xml:space="preserve">Bertha Eugenia </t>
  </si>
  <si>
    <t>Quezada</t>
  </si>
  <si>
    <t xml:space="preserve">Leos </t>
  </si>
  <si>
    <t xml:space="preserve">Se cancela por sentencia emitida por la Sala Administrativa con oficio SF/1079/2021 Exp. 0577/2020, Nulidad de Fondo </t>
  </si>
  <si>
    <t>M. Carmen</t>
  </si>
  <si>
    <t>Esparza</t>
  </si>
  <si>
    <t>Palos</t>
  </si>
  <si>
    <t>Se cancela por cancelacion de la cuenta con oficio de catastro ICEA-005-06452/2021</t>
  </si>
  <si>
    <t xml:space="preserve">Maria Rebeca </t>
  </si>
  <si>
    <t>Colunga</t>
  </si>
  <si>
    <t xml:space="preserve">Se cancela por sentencia del Juzgado Cuarto de Distrito con oficio CJC/1096/2021 Exp.0465/2020-II, Nulidad de Fondo </t>
  </si>
  <si>
    <t xml:space="preserve">Elvia </t>
  </si>
  <si>
    <t xml:space="preserve">Enriquez </t>
  </si>
  <si>
    <t>Becerra</t>
  </si>
  <si>
    <t>Se cancela por exencion con oficio SF-DI-1815-21</t>
  </si>
  <si>
    <t xml:space="preserve">Socorro </t>
  </si>
  <si>
    <t xml:space="preserve">Se cancela por sentencia con oficio SF/1083/2021 Exp. 0578/2021, Nulidad de Fondo </t>
  </si>
  <si>
    <t xml:space="preserve">Se cancela por sentencia con oficio SF/1076/2021 Exp. 0514/2021, Nulidad de Fondo </t>
  </si>
  <si>
    <t xml:space="preserve">Servicio Avenida S.A de C.V. </t>
  </si>
  <si>
    <t xml:space="preserve">Se cancela por sentencia con oficio CJC/1126/2021 Exp. 1533/2021 , Nulidad de Fondo </t>
  </si>
  <si>
    <t xml:space="preserve">Martinez </t>
  </si>
  <si>
    <t xml:space="preserve">Se cancela por sentencia con oficio CJC/1126/2021 Exp. 1789/2021 , Nulidad de Fondo </t>
  </si>
  <si>
    <t>Cova Diseños Sociedad Anonima de Capital Variable</t>
  </si>
  <si>
    <t xml:space="preserve">Se cancela por sentencia con oficio CJC/1126/2021 Exp. 1790/2021 , Nulidad de Fondo </t>
  </si>
  <si>
    <t xml:space="preserve">Fabian </t>
  </si>
  <si>
    <t xml:space="preserve">Guerrero </t>
  </si>
  <si>
    <t xml:space="preserve">Salinas </t>
  </si>
  <si>
    <t xml:space="preserve">Se cancela por sentencia con oficio CJC/1117/2020 Exp. 1728/2020, Nulidad de Fondo </t>
  </si>
  <si>
    <t>Rogelio</t>
  </si>
  <si>
    <t>Guerrerp</t>
  </si>
  <si>
    <t xml:space="preserve">Se cancela por sentencia con oficio CJC/1118/2020 Exp. 0862/2020, Nulidad de Fondo </t>
  </si>
  <si>
    <t xml:space="preserve">Se cancela por sentencia con oficio CJC/1134/2021 Exp. 1816/2020, Nulidad de Fondo </t>
  </si>
  <si>
    <t xml:space="preserve">Jose Antonio </t>
  </si>
  <si>
    <t xml:space="preserve">Miranda </t>
  </si>
  <si>
    <t xml:space="preserve">Melendez </t>
  </si>
  <si>
    <t xml:space="preserve">Se cancela por sentencia con oficio CJC/1201/2021 Exp. 1727/2020, Nulidad de Fondo </t>
  </si>
  <si>
    <t xml:space="preserve">Inmobiliaria Josehg S. de R.L. de C.V. </t>
  </si>
  <si>
    <t xml:space="preserve">Se cancela por sentencia con oficio CJC/1199/2021 Exp. 0728/2021,Nulidad de Fondo </t>
  </si>
  <si>
    <t xml:space="preserve">Ma. Teresa </t>
  </si>
  <si>
    <t xml:space="preserve">Rios </t>
  </si>
  <si>
    <t>Se cancela por sentencia con oficio SF/1070/2021 Exp. 0354/2021, Nulidad de Fondo</t>
  </si>
  <si>
    <t xml:space="preserve">Inmobiliaria y Arrendadora VICARAR S.A. de C.V. </t>
  </si>
  <si>
    <t>Se cancela por exencion con oficio SF-DI-1842-21</t>
  </si>
  <si>
    <t xml:space="preserve">Instituto de Educacion de Aguascalientes </t>
  </si>
  <si>
    <t>Se cancela por exencion con oficio SF-DI-1843-21</t>
  </si>
  <si>
    <t xml:space="preserve">Juan Manuel </t>
  </si>
  <si>
    <t>Ortega</t>
  </si>
  <si>
    <t xml:space="preserve">Se cancela por sentencia con oficio CJC/1122/2021 Exp. 0045/2021, Nulidad de Fondo </t>
  </si>
  <si>
    <t xml:space="preserve">Roberto </t>
  </si>
  <si>
    <t xml:space="preserve">Muñoz </t>
  </si>
  <si>
    <t xml:space="preserve">Se cancela por sentencia con oficio CJC/1238/2021 Exp. 1238/2021, Nulidad de Fondo </t>
  </si>
  <si>
    <t xml:space="preserve">Hinojo </t>
  </si>
  <si>
    <t xml:space="preserve">Ruelas </t>
  </si>
  <si>
    <t>Se cancela por prescripcion con oficio SF/0634/2021</t>
  </si>
  <si>
    <t xml:space="preserve">El Ejido Calvillito </t>
  </si>
  <si>
    <t>Se cancela por exencion con oficio SF-DI-1934-21</t>
  </si>
  <si>
    <t xml:space="preserve">Quirino </t>
  </si>
  <si>
    <t xml:space="preserve">de Leon </t>
  </si>
  <si>
    <t>Se cancela por prescripcion con oficio SF/0633/2021</t>
  </si>
  <si>
    <t xml:space="preserve">Ma. Magdalena </t>
  </si>
  <si>
    <t xml:space="preserve">Becerril </t>
  </si>
  <si>
    <t>Se cancela por prescripcion con oficio SF/0619/2021</t>
  </si>
  <si>
    <t xml:space="preserve">Julio </t>
  </si>
  <si>
    <t xml:space="preserve">Diaz Torre </t>
  </si>
  <si>
    <t>Lomeli</t>
  </si>
  <si>
    <t>Se cancela por suspension con oficio CJC/1387/2021 Exp. 4398/2021</t>
  </si>
  <si>
    <t xml:space="preserve">Ana Bertha </t>
  </si>
  <si>
    <t xml:space="preserve">Lara </t>
  </si>
  <si>
    <t xml:space="preserve">Rodriguez </t>
  </si>
  <si>
    <t xml:space="preserve">Se cancela por sentencia con oficio SF/1001/2021 Exp. 0630/2020, Nulidad de Fondo </t>
  </si>
  <si>
    <t xml:space="preserve">Mendoza </t>
  </si>
  <si>
    <t xml:space="preserve">Alvarado </t>
  </si>
  <si>
    <t xml:space="preserve">Se cancela por sentencia con oficio CJC/1306/2021 Exp. 1513/2020, Nulidad de Fondo </t>
  </si>
  <si>
    <t xml:space="preserve">Omar </t>
  </si>
  <si>
    <t xml:space="preserve">Se cancela por sentencia con oficio CJC/1277/2021 Exp.0049/2021, Nulidad de Fondo </t>
  </si>
  <si>
    <t xml:space="preserve">Municipio de Aguascalientes </t>
  </si>
  <si>
    <t>Se cancela por ser de Municipio con oficio ICEA-005-01533/2019</t>
  </si>
  <si>
    <t xml:space="preserve">Casas Javer S.A. de C.V. </t>
  </si>
  <si>
    <t>Se cancela por exencion con oficio SF-DI-1996-21</t>
  </si>
  <si>
    <t xml:space="preserve">Sandra Diane </t>
  </si>
  <si>
    <t xml:space="preserve">de la Ossa </t>
  </si>
  <si>
    <t xml:space="preserve">Se cancela por sentencia con oficio CJC/1013/2021 Exp. 0970/2020, Nulidad de Fondo </t>
  </si>
  <si>
    <t xml:space="preserve">Mario Alberto </t>
  </si>
  <si>
    <t xml:space="preserve">Saucedo </t>
  </si>
  <si>
    <t xml:space="preserve">Lopez </t>
  </si>
  <si>
    <t>Se cancela por prescripcion con oficio SF/0668/2021</t>
  </si>
  <si>
    <t>Margarita</t>
  </si>
  <si>
    <t xml:space="preserve">Prieto </t>
  </si>
  <si>
    <t xml:space="preserve">Gaytan </t>
  </si>
  <si>
    <t>Se cancela por prescripcion con oficio SF/0602/2021</t>
  </si>
  <si>
    <t>Calderon</t>
  </si>
  <si>
    <t xml:space="preserve">Se cancela por sentencia con oficio CJC/1176/2021 Exp. 1325/2020, Nulidad de Fondo </t>
  </si>
  <si>
    <t xml:space="preserve">Jesus </t>
  </si>
  <si>
    <t>Olmos</t>
  </si>
  <si>
    <t xml:space="preserve">Yañez </t>
  </si>
  <si>
    <t xml:space="preserve">Se cancela por sentencia con oficio CJC/1205/2021 Exp. 0348/2021, Nulidad de Fondo </t>
  </si>
  <si>
    <t>Marcos Donaciano</t>
  </si>
  <si>
    <t xml:space="preserve">de Anda </t>
  </si>
  <si>
    <t>Se cancela por prescripcion con oficio SF/0666/2021</t>
  </si>
  <si>
    <t xml:space="preserve">Ezequiel </t>
  </si>
  <si>
    <t>Marquez</t>
  </si>
  <si>
    <t xml:space="preserve">Alonso </t>
  </si>
  <si>
    <t xml:space="preserve">Se cancela por estar pagado en el Municipio de San Francisco de los Romo </t>
  </si>
  <si>
    <t xml:space="preserve">Se cancela por sentencia con oficio CJC/1391/2021 Exp. 0793/2021, Nulidad de Fondo </t>
  </si>
  <si>
    <t xml:space="preserve">Manuel </t>
  </si>
  <si>
    <t xml:space="preserve">Zamora </t>
  </si>
  <si>
    <t>Se cancela por exencion con oficio SF-DI-2059-21</t>
  </si>
  <si>
    <t>Ma. Elia</t>
  </si>
  <si>
    <t xml:space="preserve">Peña </t>
  </si>
  <si>
    <t>Acosta</t>
  </si>
  <si>
    <t>Sentencia de la Sala Admva. Del Poder Judicial del Estado, Expediente 1704/2020</t>
  </si>
  <si>
    <t>Departamento de Obras por Cooperación</t>
  </si>
  <si>
    <t>Dirección de Ingresos, Departamento de Obras por Cooperación</t>
  </si>
  <si>
    <t>Mónica Elizabeth</t>
  </si>
  <si>
    <t xml:space="preserve">Sanchez </t>
  </si>
  <si>
    <t>Licencia</t>
  </si>
  <si>
    <t>Cierre del Establecimiento</t>
  </si>
  <si>
    <t>Departamento de Licencias Comerciales</t>
  </si>
  <si>
    <t>Jessica Guadalupe</t>
  </si>
  <si>
    <t xml:space="preserve">Hernandez </t>
  </si>
  <si>
    <t xml:space="preserve">Tapia </t>
  </si>
  <si>
    <t xml:space="preserve"> Roberto Fernando</t>
  </si>
  <si>
    <t xml:space="preserve">Galbraith </t>
  </si>
  <si>
    <t>Millan</t>
  </si>
  <si>
    <t>Ma Del Carmen</t>
  </si>
  <si>
    <t xml:space="preserve">Guzman </t>
  </si>
  <si>
    <t>Xxx</t>
  </si>
  <si>
    <t xml:space="preserve">Ma Esther     </t>
  </si>
  <si>
    <t xml:space="preserve">Garza     </t>
  </si>
  <si>
    <t xml:space="preserve">Guerra      </t>
  </si>
  <si>
    <t>Persona Moral</t>
  </si>
  <si>
    <t xml:space="preserve">Serv De Div Sociales De Ags.,Sa Cv  </t>
  </si>
  <si>
    <t>Vantec Logistics Mexico Sa De Cv</t>
  </si>
  <si>
    <t>Jose Gustavo</t>
  </si>
  <si>
    <t xml:space="preserve">Santacruz </t>
  </si>
  <si>
    <t xml:space="preserve">Navarro </t>
  </si>
  <si>
    <t xml:space="preserve"> Luis Bernardo</t>
  </si>
  <si>
    <t>Alba</t>
  </si>
  <si>
    <t>Castillo</t>
  </si>
  <si>
    <t xml:space="preserve"> Montañez </t>
  </si>
  <si>
    <t>Nestor Agustin</t>
  </si>
  <si>
    <t>Mercado</t>
  </si>
  <si>
    <t xml:space="preserve"> Flores </t>
  </si>
  <si>
    <t>Cesar Ulises</t>
  </si>
  <si>
    <t xml:space="preserve">Jimenez </t>
  </si>
  <si>
    <t>Martha Patricia</t>
  </si>
  <si>
    <t xml:space="preserve">Medina </t>
  </si>
  <si>
    <t xml:space="preserve">Mayagoitia </t>
  </si>
  <si>
    <t xml:space="preserve">Alejandra </t>
  </si>
  <si>
    <t>Padilla</t>
  </si>
  <si>
    <t xml:space="preserve"> Chavarria </t>
  </si>
  <si>
    <t xml:space="preserve">Trujillo </t>
  </si>
  <si>
    <t xml:space="preserve">Rangel </t>
  </si>
  <si>
    <t>Elsa Leticia</t>
  </si>
  <si>
    <t>Palacios</t>
  </si>
  <si>
    <t xml:space="preserve"> Ortiz </t>
  </si>
  <si>
    <t>Inmobiliaria Grumic S.A. De C.V.</t>
  </si>
  <si>
    <t xml:space="preserve">Inmobiliaria Grumic Sa De Cv </t>
  </si>
  <si>
    <t xml:space="preserve">Rosa Elvia </t>
  </si>
  <si>
    <t xml:space="preserve">Pedroza </t>
  </si>
  <si>
    <t xml:space="preserve">Cardona </t>
  </si>
  <si>
    <t>Sebastian</t>
  </si>
  <si>
    <t xml:space="preserve">Ariceaga </t>
  </si>
  <si>
    <t xml:space="preserve">Marcela </t>
  </si>
  <si>
    <t xml:space="preserve"> Luis Leonardo </t>
  </si>
  <si>
    <t>Rosa Angelica</t>
  </si>
  <si>
    <t xml:space="preserve">Valdez </t>
  </si>
  <si>
    <t xml:space="preserve">De Alba </t>
  </si>
  <si>
    <t>Jorge Francisco</t>
  </si>
  <si>
    <t xml:space="preserve">Vallin </t>
  </si>
  <si>
    <t xml:space="preserve"> Luis Felipe</t>
  </si>
  <si>
    <t>Aleman</t>
  </si>
  <si>
    <t>Consultores En Alta Competitividad S.C.</t>
  </si>
  <si>
    <t>Juan Manuel</t>
  </si>
  <si>
    <t xml:space="preserve">Avila </t>
  </si>
  <si>
    <t>Enrique</t>
  </si>
  <si>
    <t xml:space="preserve">De Luna </t>
  </si>
  <si>
    <t xml:space="preserve">Ruvalcaba </t>
  </si>
  <si>
    <t xml:space="preserve">Aleman </t>
  </si>
  <si>
    <t>Mauricio</t>
  </si>
  <si>
    <t xml:space="preserve">Reyes </t>
  </si>
  <si>
    <t>Super Serv Davila Aerop Sa De Cv</t>
  </si>
  <si>
    <t>Alejandro</t>
  </si>
  <si>
    <t xml:space="preserve">Delgadillo </t>
  </si>
  <si>
    <t>At&amp;T Comunicaciones Digitales S De R.L. De C.V.</t>
  </si>
  <si>
    <t>Nancy</t>
  </si>
  <si>
    <t>Cecilia</t>
  </si>
  <si>
    <t xml:space="preserve">Arellano </t>
  </si>
  <si>
    <t xml:space="preserve">Lupercio </t>
  </si>
  <si>
    <t>Angelica</t>
  </si>
  <si>
    <t xml:space="preserve"> Luna </t>
  </si>
  <si>
    <t xml:space="preserve">Araceli </t>
  </si>
  <si>
    <t xml:space="preserve">Gallegos </t>
  </si>
  <si>
    <t>Javier</t>
  </si>
  <si>
    <t xml:space="preserve">Cortez </t>
  </si>
  <si>
    <t xml:space="preserve">Moreno </t>
  </si>
  <si>
    <t xml:space="preserve">Muebles Dico Sa De Cv </t>
  </si>
  <si>
    <t>Red Univercom  Sc</t>
  </si>
  <si>
    <t>Erika Zulema</t>
  </si>
  <si>
    <t xml:space="preserve">Ramos </t>
  </si>
  <si>
    <t xml:space="preserve">Patiño </t>
  </si>
  <si>
    <t>Creativa Igj, S.A. De  C.V.</t>
  </si>
  <si>
    <t>Jose Luis</t>
  </si>
  <si>
    <t xml:space="preserve">Castro </t>
  </si>
  <si>
    <t xml:space="preserve"> Carmen Gabriela</t>
  </si>
  <si>
    <t xml:space="preserve"> Gutierrez</t>
  </si>
  <si>
    <t xml:space="preserve"> Ma Esther</t>
  </si>
  <si>
    <t xml:space="preserve">Garza               </t>
  </si>
  <si>
    <t>Guerra</t>
  </si>
  <si>
    <t>Comunidad Educativa Osadi  Sc</t>
  </si>
  <si>
    <t>Jose Maria</t>
  </si>
  <si>
    <t>Gracian</t>
  </si>
  <si>
    <t xml:space="preserve"> Magallon </t>
  </si>
  <si>
    <t xml:space="preserve"> Ma. Olivia</t>
  </si>
  <si>
    <t xml:space="preserve">Grageda </t>
  </si>
  <si>
    <t>Cabrera</t>
  </si>
  <si>
    <t>Edgar Alejandro</t>
  </si>
  <si>
    <t xml:space="preserve"> Hernandez </t>
  </si>
  <si>
    <t>Gallegos</t>
  </si>
  <si>
    <t xml:space="preserve"> Ramirez </t>
  </si>
  <si>
    <t xml:space="preserve">Diego </t>
  </si>
  <si>
    <t>Rivero</t>
  </si>
  <si>
    <t>Alberto Isaac Isaias</t>
  </si>
  <si>
    <t>Alvarado</t>
  </si>
  <si>
    <t xml:space="preserve"> Lopez </t>
  </si>
  <si>
    <t>Angel</t>
  </si>
  <si>
    <t xml:space="preserve">Padilla </t>
  </si>
  <si>
    <t>Felipe De Jesus</t>
  </si>
  <si>
    <t xml:space="preserve">Rubalcava </t>
  </si>
  <si>
    <t xml:space="preserve"> Jorge</t>
  </si>
  <si>
    <t xml:space="preserve"> Esparza</t>
  </si>
  <si>
    <t xml:space="preserve">Federal Express Holdings Mex Y Cia  </t>
  </si>
  <si>
    <t>Lucia</t>
  </si>
  <si>
    <t xml:space="preserve">Cruz </t>
  </si>
  <si>
    <t xml:space="preserve">Grupo Optico Visual De Oaxaca Sa De Cv </t>
  </si>
  <si>
    <t xml:space="preserve">At&amp;T Comercializacion Movil  S De  Rl De Cv </t>
  </si>
  <si>
    <t>Vantec Logistics Mexico S. A. De C. V.</t>
  </si>
  <si>
    <t>Marco Antonio</t>
  </si>
  <si>
    <t xml:space="preserve"> Marco Aurelio Jesus</t>
  </si>
  <si>
    <t xml:space="preserve">Diaz </t>
  </si>
  <si>
    <t>Camacho</t>
  </si>
  <si>
    <t xml:space="preserve">Samuel  </t>
  </si>
  <si>
    <t xml:space="preserve">Montoya        </t>
  </si>
  <si>
    <t xml:space="preserve">Cervantes    </t>
  </si>
  <si>
    <t xml:space="preserve">Ma De Jesus             </t>
  </si>
  <si>
    <t xml:space="preserve">Garcia </t>
  </si>
  <si>
    <t xml:space="preserve">1 + 1 Tu Hogar Supervisiones Sa De Cv </t>
  </si>
  <si>
    <t>Sofia Isabel</t>
  </si>
  <si>
    <t xml:space="preserve">Campos </t>
  </si>
  <si>
    <t xml:space="preserve">Calderon </t>
  </si>
  <si>
    <t>Cristian</t>
  </si>
  <si>
    <t>Matias</t>
  </si>
  <si>
    <t>Multas</t>
  </si>
  <si>
    <t>Autoriza Mando Superior   Sae  Exp  0086/2021</t>
  </si>
  <si>
    <t>Secretaría de Seguridad Pública y Tránsito Municipal</t>
  </si>
  <si>
    <t>Departamento de Control Vehicular, Dirección de Ingresos</t>
  </si>
  <si>
    <t>Departamento Control Vehicular, Dirección de Ingresos</t>
  </si>
  <si>
    <t>Es persona física, no aplica razón social</t>
  </si>
  <si>
    <t>Autoriza Mando Superior   Sae   Exp  0086/2021</t>
  </si>
  <si>
    <t>No se tiene en padrón el nombre del propietario del vehículo.</t>
  </si>
  <si>
    <t>Autoriza Mando Superior   Sae  Exp 0086/2021</t>
  </si>
  <si>
    <t>Autoriza Mando Superior   Sae  Exp 1029/2020</t>
  </si>
  <si>
    <t>Autoriza Mando Superior   Sae Exp  1029/2020</t>
  </si>
  <si>
    <t>Laura</t>
  </si>
  <si>
    <t>Cortes</t>
  </si>
  <si>
    <t>Velasco</t>
  </si>
  <si>
    <t>Luis Orlando</t>
  </si>
  <si>
    <t>Cano</t>
  </si>
  <si>
    <t>Autoriza Mando Superior   Sae  Exp  0956/2021</t>
  </si>
  <si>
    <t>Autoriza Mando Superior   Sae  Exp  1937/2020</t>
  </si>
  <si>
    <t>Adrian Alfonso</t>
  </si>
  <si>
    <t>Ruiz</t>
  </si>
  <si>
    <t>Romo</t>
  </si>
  <si>
    <t>Cruz Ricardo</t>
  </si>
  <si>
    <t>Delgado</t>
  </si>
  <si>
    <t>Autoriza Mando Superior   Sae  Exp  1603/2019</t>
  </si>
  <si>
    <t>Autoriza Mando Superior Sae Exp. 1937/2020</t>
  </si>
  <si>
    <t>Delgadillo</t>
  </si>
  <si>
    <t>Arena</t>
  </si>
  <si>
    <t>Autoriza Mando Superior   Sae  Exp 1937/2020</t>
  </si>
  <si>
    <t>Autoriza Mando Superior   Sae  Exp. 1628/2020</t>
  </si>
  <si>
    <t>Francisco</t>
  </si>
  <si>
    <t>Vazquez</t>
  </si>
  <si>
    <t>Rios</t>
  </si>
  <si>
    <t xml:space="preserve">Improcedente: Autoriza Juez Calificador Fsosa </t>
  </si>
  <si>
    <t>Davila</t>
  </si>
  <si>
    <t>Flores</t>
  </si>
  <si>
    <t xml:space="preserve">Improcedente: Autoriza Juez Calificador Faleman </t>
  </si>
  <si>
    <t xml:space="preserve">Improcedente: Autoriza Juez Calificador Hugo.Garcia </t>
  </si>
  <si>
    <t>Stephen</t>
  </si>
  <si>
    <t>Barbelto</t>
  </si>
  <si>
    <t xml:space="preserve">Improcedente: Autoriza Juez Calificador Vanda </t>
  </si>
  <si>
    <t>Enoc</t>
  </si>
  <si>
    <t>Ramos</t>
  </si>
  <si>
    <t>Daniel Julian</t>
  </si>
  <si>
    <t xml:space="preserve">Improcedente: Autoriza Juez Calificador Raquel.Ramos </t>
  </si>
  <si>
    <t>Karina Sofia</t>
  </si>
  <si>
    <t>Morales</t>
  </si>
  <si>
    <t>Jesus Ricardo</t>
  </si>
  <si>
    <t>Sosa Y Avila</t>
  </si>
  <si>
    <t>Itzayana Carolina</t>
  </si>
  <si>
    <t xml:space="preserve">Murillo </t>
  </si>
  <si>
    <t>Torres</t>
  </si>
  <si>
    <t>Yxamara</t>
  </si>
  <si>
    <t>Gomez</t>
  </si>
  <si>
    <t>Elvira</t>
  </si>
  <si>
    <t>Mejia</t>
  </si>
  <si>
    <t>Moreno</t>
  </si>
  <si>
    <t>Luis Octavio</t>
  </si>
  <si>
    <t>Roman</t>
  </si>
  <si>
    <t>Rojas</t>
  </si>
  <si>
    <t xml:space="preserve">Improcedente: Autoriza Juez Calificador Carlos.Herrera </t>
  </si>
  <si>
    <t>Jean Carlo</t>
  </si>
  <si>
    <t>Noriega</t>
  </si>
  <si>
    <t>Gerardo</t>
  </si>
  <si>
    <t>Jose Carlos</t>
  </si>
  <si>
    <t>De Orta</t>
  </si>
  <si>
    <t>Benitez</t>
  </si>
  <si>
    <t>Alonso</t>
  </si>
  <si>
    <t>Paz</t>
  </si>
  <si>
    <t>Serafin</t>
  </si>
  <si>
    <t>Cervantes</t>
  </si>
  <si>
    <t>Daniel Edgardo</t>
  </si>
  <si>
    <t xml:space="preserve">Improcedente: Autoriza Juez Calificador Eduardo.Alcantara </t>
  </si>
  <si>
    <t>Carlos Antonio</t>
  </si>
  <si>
    <t>De Luna</t>
  </si>
  <si>
    <t>Paez</t>
  </si>
  <si>
    <t>Carlos Omar</t>
  </si>
  <si>
    <t>Vera</t>
  </si>
  <si>
    <t>Villanueva</t>
  </si>
  <si>
    <t xml:space="preserve">Improcedente: Autoriza Juez Calificador Roberto.Martinez </t>
  </si>
  <si>
    <t>Fernando Epifanio</t>
  </si>
  <si>
    <t>Fernando Ivan</t>
  </si>
  <si>
    <t>Daylani Paola</t>
  </si>
  <si>
    <t>Jose Alfredo</t>
  </si>
  <si>
    <t>Arismendi</t>
  </si>
  <si>
    <t xml:space="preserve">Jose Cristian </t>
  </si>
  <si>
    <t xml:space="preserve">Ruiz </t>
  </si>
  <si>
    <t>Berlanga</t>
  </si>
  <si>
    <t>Alvaro</t>
  </si>
  <si>
    <t xml:space="preserve">Carreon </t>
  </si>
  <si>
    <t>Paula Jeanette</t>
  </si>
  <si>
    <t>Calvillo</t>
  </si>
  <si>
    <t>Valadez</t>
  </si>
  <si>
    <t>Jose De Jesus</t>
  </si>
  <si>
    <t>Ibarra</t>
  </si>
  <si>
    <t>Armando</t>
  </si>
  <si>
    <t xml:space="preserve">Ortega </t>
  </si>
  <si>
    <t>Roberto</t>
  </si>
  <si>
    <t>Omar Alejandro</t>
  </si>
  <si>
    <t>Ruvalcaba</t>
  </si>
  <si>
    <t>Saldaña</t>
  </si>
  <si>
    <t>Oscar Noe</t>
  </si>
  <si>
    <t>E</t>
  </si>
  <si>
    <t xml:space="preserve">Pedro </t>
  </si>
  <si>
    <t>Gilberto</t>
  </si>
  <si>
    <t>Angel Alejandro</t>
  </si>
  <si>
    <t>Jimenez</t>
  </si>
  <si>
    <t>Carlos Alberto</t>
  </si>
  <si>
    <t>Avalos</t>
  </si>
  <si>
    <t>Espinoza</t>
  </si>
  <si>
    <t>Magdaleno</t>
  </si>
  <si>
    <t>Raul</t>
  </si>
  <si>
    <t>Ramirez</t>
  </si>
  <si>
    <t>De Santos</t>
  </si>
  <si>
    <t xml:space="preserve">Hector Manuel </t>
  </si>
  <si>
    <t>Jorge Alberto</t>
  </si>
  <si>
    <t>Elizabet</t>
  </si>
  <si>
    <t>Bautista</t>
  </si>
  <si>
    <t>Dulce Maria</t>
  </si>
  <si>
    <t>Ayala</t>
  </si>
  <si>
    <t>David Benjamin</t>
  </si>
  <si>
    <t>A La Torre</t>
  </si>
  <si>
    <t>Lara</t>
  </si>
  <si>
    <t>Felix</t>
  </si>
  <si>
    <t xml:space="preserve">Lechuga </t>
  </si>
  <si>
    <t xml:space="preserve">Viscencio </t>
  </si>
  <si>
    <t>Tapia</t>
  </si>
  <si>
    <t>Olivares</t>
  </si>
  <si>
    <t xml:space="preserve">Francisco Jerry </t>
  </si>
  <si>
    <t xml:space="preserve">Olguin </t>
  </si>
  <si>
    <t xml:space="preserve">Franco </t>
  </si>
  <si>
    <t>Mario Alberto</t>
  </si>
  <si>
    <t>Santos</t>
  </si>
  <si>
    <t>Fernando Salvador</t>
  </si>
  <si>
    <t>Cuevas</t>
  </si>
  <si>
    <t>Moises</t>
  </si>
  <si>
    <t>Pedro Alejandro</t>
  </si>
  <si>
    <t>Bracho</t>
  </si>
  <si>
    <t xml:space="preserve">Alejandro </t>
  </si>
  <si>
    <t>W</t>
  </si>
  <si>
    <t xml:space="preserve">Ingrid Yanel </t>
  </si>
  <si>
    <t xml:space="preserve">Ortiz </t>
  </si>
  <si>
    <t xml:space="preserve">Ruben </t>
  </si>
  <si>
    <t xml:space="preserve">Ragel </t>
  </si>
  <si>
    <t>Aldo Fabian</t>
  </si>
  <si>
    <t>Casas</t>
  </si>
  <si>
    <t>Teodoro</t>
  </si>
  <si>
    <t>Castro</t>
  </si>
  <si>
    <t xml:space="preserve">Viridiana </t>
  </si>
  <si>
    <t xml:space="preserve">Perez </t>
  </si>
  <si>
    <t>Jorge Armando</t>
  </si>
  <si>
    <t>Sotelo</t>
  </si>
  <si>
    <t>Parras</t>
  </si>
  <si>
    <t>Jasso</t>
  </si>
  <si>
    <t xml:space="preserve">Arturo Melchor </t>
  </si>
  <si>
    <t xml:space="preserve">Herrera </t>
  </si>
  <si>
    <t>Vicotr Alejandro</t>
  </si>
  <si>
    <t xml:space="preserve">Luis Ernesto </t>
  </si>
  <si>
    <t xml:space="preserve">Mota </t>
  </si>
  <si>
    <t xml:space="preserve">Salcedo </t>
  </si>
  <si>
    <t xml:space="preserve">Pablo Adrian </t>
  </si>
  <si>
    <t xml:space="preserve">Carrera </t>
  </si>
  <si>
    <t xml:space="preserve">Jose Carlos </t>
  </si>
  <si>
    <t xml:space="preserve">Lozano </t>
  </si>
  <si>
    <t xml:space="preserve">Felipe </t>
  </si>
  <si>
    <t xml:space="preserve">Mercado </t>
  </si>
  <si>
    <t xml:space="preserve">Improcedente: Autoriza Juez Calificador Jorge.Hernandez </t>
  </si>
  <si>
    <t xml:space="preserve">Isaias De Jesus </t>
  </si>
  <si>
    <t xml:space="preserve">Silvestre </t>
  </si>
  <si>
    <t xml:space="preserve">Valdes </t>
  </si>
  <si>
    <t>Luis Antonio</t>
  </si>
  <si>
    <t>Oliva</t>
  </si>
  <si>
    <t>Gustavo</t>
  </si>
  <si>
    <t>Palomar</t>
  </si>
  <si>
    <t>Eduardo Daniel</t>
  </si>
  <si>
    <t>Campos</t>
  </si>
  <si>
    <t>Maria Elena</t>
  </si>
  <si>
    <t>Campechano</t>
  </si>
  <si>
    <t>Ivan</t>
  </si>
  <si>
    <t>Blanca</t>
  </si>
  <si>
    <t>Valtierra</t>
  </si>
  <si>
    <t>Franco</t>
  </si>
  <si>
    <t>Angel Jose</t>
  </si>
  <si>
    <t>Pedroza</t>
  </si>
  <si>
    <t>Renteria</t>
  </si>
  <si>
    <t>Gildardo</t>
  </si>
  <si>
    <t xml:space="preserve">Francisco Roberto </t>
  </si>
  <si>
    <t>Jose</t>
  </si>
  <si>
    <t>Gutirrez</t>
  </si>
  <si>
    <t>De Lira</t>
  </si>
  <si>
    <t>Miguel</t>
  </si>
  <si>
    <t>Muñiz</t>
  </si>
  <si>
    <t>Dias De Leon</t>
  </si>
  <si>
    <t xml:space="preserve">Miguel </t>
  </si>
  <si>
    <t xml:space="preserve">Gomez </t>
  </si>
  <si>
    <t>Flavio</t>
  </si>
  <si>
    <t>Duglas</t>
  </si>
  <si>
    <t>Najera</t>
  </si>
  <si>
    <t>Brayan Alejandro</t>
  </si>
  <si>
    <t>De La Trinidad</t>
  </si>
  <si>
    <t>Delia</t>
  </si>
  <si>
    <t>Erik Ricardo</t>
  </si>
  <si>
    <t>Guillermo</t>
  </si>
  <si>
    <t>Arriaga</t>
  </si>
  <si>
    <t>Jose Manuel</t>
  </si>
  <si>
    <t>Vargas</t>
  </si>
  <si>
    <t>Julio Cesar</t>
  </si>
  <si>
    <t>Berumen</t>
  </si>
  <si>
    <t xml:space="preserve">Jose Luis </t>
  </si>
  <si>
    <t xml:space="preserve">Torres </t>
  </si>
  <si>
    <t>Salvador</t>
  </si>
  <si>
    <t>Guzman</t>
  </si>
  <si>
    <t>Ortiz</t>
  </si>
  <si>
    <t>Omar</t>
  </si>
  <si>
    <t>Ruiz Esparza</t>
  </si>
  <si>
    <t>Mojarro</t>
  </si>
  <si>
    <t>Sergio Rodrigo</t>
  </si>
  <si>
    <t>Chavez</t>
  </si>
  <si>
    <t>Maurcio Alejandro</t>
  </si>
  <si>
    <t>Meza</t>
  </si>
  <si>
    <t>Luis Eduardo</t>
  </si>
  <si>
    <t>Serrano</t>
  </si>
  <si>
    <t xml:space="preserve">Alvaro </t>
  </si>
  <si>
    <t xml:space="preserve">Arenas </t>
  </si>
  <si>
    <t>Juan Carlos</t>
  </si>
  <si>
    <t>Cardenas</t>
  </si>
  <si>
    <t>Robledo</t>
  </si>
  <si>
    <t>Jose Israel</t>
  </si>
  <si>
    <t>Guerrero</t>
  </si>
  <si>
    <t>Ricardo</t>
  </si>
  <si>
    <t>Brenda</t>
  </si>
  <si>
    <t>De La Cruz</t>
  </si>
  <si>
    <t>Tellez</t>
  </si>
  <si>
    <t>Eutimio</t>
  </si>
  <si>
    <t>Jenny De La Luz</t>
  </si>
  <si>
    <t>Saul</t>
  </si>
  <si>
    <t>Dylan Leonardo</t>
  </si>
  <si>
    <t>Hermosillo</t>
  </si>
  <si>
    <t xml:space="preserve"> Hilda  Priscila</t>
  </si>
  <si>
    <t>Montoya</t>
  </si>
  <si>
    <t>Alfredo</t>
  </si>
  <si>
    <t>Lozano</t>
  </si>
  <si>
    <t>Vega</t>
  </si>
  <si>
    <t>Luis Armando</t>
  </si>
  <si>
    <t>Serna</t>
  </si>
  <si>
    <t>Robles</t>
  </si>
  <si>
    <t>Alucio</t>
  </si>
  <si>
    <t>Francisco Javier</t>
  </si>
  <si>
    <t xml:space="preserve">Improcedente: Autoriza Juez Calificador Wrangel </t>
  </si>
  <si>
    <t>Edgar Adrian</t>
  </si>
  <si>
    <t>Mata</t>
  </si>
  <si>
    <t>Anselmo</t>
  </si>
  <si>
    <t>Zapata</t>
  </si>
  <si>
    <t>Duran</t>
  </si>
  <si>
    <t>Eduardo</t>
  </si>
  <si>
    <t>Palomares</t>
  </si>
  <si>
    <t>Jorge Humberto</t>
  </si>
  <si>
    <t>Espino</t>
  </si>
  <si>
    <t>David</t>
  </si>
  <si>
    <t xml:space="preserve">Angeles </t>
  </si>
  <si>
    <t>Castañeda</t>
  </si>
  <si>
    <t xml:space="preserve">Rafael </t>
  </si>
  <si>
    <t>Diego</t>
  </si>
  <si>
    <t>Castañon</t>
  </si>
  <si>
    <t>De La Torre</t>
  </si>
  <si>
    <t>Jonathan</t>
  </si>
  <si>
    <t>Sergio Alberto</t>
  </si>
  <si>
    <t>Alcantar</t>
  </si>
  <si>
    <t>Cienfuegos</t>
  </si>
  <si>
    <t xml:space="preserve">Juan Jose </t>
  </si>
  <si>
    <t>Valdivia</t>
  </si>
  <si>
    <t>Zuñiga</t>
  </si>
  <si>
    <t xml:space="preserve">Jose Carmen </t>
  </si>
  <si>
    <t xml:space="preserve">Esparza </t>
  </si>
  <si>
    <t>Adrian</t>
  </si>
  <si>
    <t>Victor Fernando</t>
  </si>
  <si>
    <t>Salazar</t>
  </si>
  <si>
    <t>Alamillo</t>
  </si>
  <si>
    <t xml:space="preserve">Govea </t>
  </si>
  <si>
    <t>Miguel Eduardo</t>
  </si>
  <si>
    <t>Pedro Alan</t>
  </si>
  <si>
    <t>Adame</t>
  </si>
  <si>
    <t xml:space="preserve">Cristian </t>
  </si>
  <si>
    <t>Felipe</t>
  </si>
  <si>
    <t xml:space="preserve">Acosta </t>
  </si>
  <si>
    <t>Salas</t>
  </si>
  <si>
    <t>Antonio Gustavo</t>
  </si>
  <si>
    <t>Javier Alejandro</t>
  </si>
  <si>
    <t>Paheco</t>
  </si>
  <si>
    <t xml:space="preserve">Luis Fernando </t>
  </si>
  <si>
    <t>Anaya</t>
  </si>
  <si>
    <t>Carlos Mauricio</t>
  </si>
  <si>
    <t>Arenas</t>
  </si>
  <si>
    <t xml:space="preserve">Sergio Alejandro </t>
  </si>
  <si>
    <t>Valdez</t>
  </si>
  <si>
    <t>Isaac</t>
  </si>
  <si>
    <t>Carlos Edgardo</t>
  </si>
  <si>
    <t xml:space="preserve">Muro </t>
  </si>
  <si>
    <t>Maria Adriana</t>
  </si>
  <si>
    <t>Jorge Fernando</t>
  </si>
  <si>
    <t>Pedro Julio</t>
  </si>
  <si>
    <t>Pasillas</t>
  </si>
  <si>
    <t xml:space="preserve">Baltazar </t>
  </si>
  <si>
    <t xml:space="preserve">Archi </t>
  </si>
  <si>
    <t xml:space="preserve">Montoya </t>
  </si>
  <si>
    <t xml:space="preserve">Ibarra </t>
  </si>
  <si>
    <t xml:space="preserve">Jorge Mauricio </t>
  </si>
  <si>
    <t xml:space="preserve">Nava </t>
  </si>
  <si>
    <t>Rolfy  Manuel</t>
  </si>
  <si>
    <t>Agustin</t>
  </si>
  <si>
    <t>Juan Gilberto</t>
  </si>
  <si>
    <t>Ovalle</t>
  </si>
  <si>
    <t>Andres Arturo</t>
  </si>
  <si>
    <t>Juan Francisco</t>
  </si>
  <si>
    <t>Gama</t>
  </si>
  <si>
    <t>Emmanuel</t>
  </si>
  <si>
    <t>Salasar</t>
  </si>
  <si>
    <t>Jorge Eduardo</t>
  </si>
  <si>
    <t>Josue Ramon</t>
  </si>
  <si>
    <t>Araujo</t>
  </si>
  <si>
    <t>Rea</t>
  </si>
  <si>
    <t>Zermeño</t>
  </si>
  <si>
    <t>Carlos Alejandro</t>
  </si>
  <si>
    <t>Frausto</t>
  </si>
  <si>
    <t>Gabriela</t>
  </si>
  <si>
    <t>Patiño</t>
  </si>
  <si>
    <t>Poblano</t>
  </si>
  <si>
    <t>Sandra Paulina</t>
  </si>
  <si>
    <t xml:space="preserve">Ernesto </t>
  </si>
  <si>
    <t xml:space="preserve">Henandez </t>
  </si>
  <si>
    <t>Jorge Alonso</t>
  </si>
  <si>
    <t>Jorge Arturo</t>
  </si>
  <si>
    <t>Hector Jesus</t>
  </si>
  <si>
    <t>Reyes</t>
  </si>
  <si>
    <t>Rangel</t>
  </si>
  <si>
    <t>Xamat</t>
  </si>
  <si>
    <t>Grande</t>
  </si>
  <si>
    <t>Claudia</t>
  </si>
  <si>
    <t>Rivera</t>
  </si>
  <si>
    <t>Rosas</t>
  </si>
  <si>
    <t>Asuncion</t>
  </si>
  <si>
    <t xml:space="preserve">Quezada </t>
  </si>
  <si>
    <t>Altamira</t>
  </si>
  <si>
    <t xml:space="preserve">Victor Manuel </t>
  </si>
  <si>
    <t>Cobarrubias</t>
  </si>
  <si>
    <t>Rodrigo Martin</t>
  </si>
  <si>
    <t>Enriquez</t>
  </si>
  <si>
    <t xml:space="preserve">Andrade </t>
  </si>
  <si>
    <t>Adriana Elizabeth</t>
  </si>
  <si>
    <t xml:space="preserve">Cordero </t>
  </si>
  <si>
    <t xml:space="preserve">Rivera </t>
  </si>
  <si>
    <t>Ramon</t>
  </si>
  <si>
    <t>Magda</t>
  </si>
  <si>
    <t>Almonte</t>
  </si>
  <si>
    <t>Cesar A</t>
  </si>
  <si>
    <t xml:space="preserve">Ricardo </t>
  </si>
  <si>
    <t>Demetrius Adrian</t>
  </si>
  <si>
    <t>Egure</t>
  </si>
  <si>
    <t>Pablo Antonio</t>
  </si>
  <si>
    <t>Barragan</t>
  </si>
  <si>
    <t>Preciado</t>
  </si>
  <si>
    <t>Diego A</t>
  </si>
  <si>
    <t xml:space="preserve">Cesar Abraham </t>
  </si>
  <si>
    <t xml:space="preserve">Escobedo </t>
  </si>
  <si>
    <t xml:space="preserve">Mesa </t>
  </si>
  <si>
    <t>Rafael</t>
  </si>
  <si>
    <t>Luis Fernando</t>
  </si>
  <si>
    <t>Bermejo</t>
  </si>
  <si>
    <t>Obed Armin</t>
  </si>
  <si>
    <t>Atilano</t>
  </si>
  <si>
    <t>Arevalos</t>
  </si>
  <si>
    <t>Carlos Ruben</t>
  </si>
  <si>
    <t>Cardona</t>
  </si>
  <si>
    <t xml:space="preserve">Carlos Ruben </t>
  </si>
  <si>
    <t>Norma Angelica</t>
  </si>
  <si>
    <t>Cisneros</t>
  </si>
  <si>
    <t>Omar Williams</t>
  </si>
  <si>
    <t xml:space="preserve">Jose </t>
  </si>
  <si>
    <t>Mirna Guadalupe</t>
  </si>
  <si>
    <t>Tinta</t>
  </si>
  <si>
    <t>Tade</t>
  </si>
  <si>
    <t xml:space="preserve">Ricardo Ivan </t>
  </si>
  <si>
    <t xml:space="preserve">Diego Armando </t>
  </si>
  <si>
    <t xml:space="preserve">Gil </t>
  </si>
  <si>
    <t>Juan Pablo</t>
  </si>
  <si>
    <t>Samuel</t>
  </si>
  <si>
    <t>Guillen</t>
  </si>
  <si>
    <t>Irma Patricia</t>
  </si>
  <si>
    <t>Juli Cesar</t>
  </si>
  <si>
    <t>Oscar Fernando</t>
  </si>
  <si>
    <t>Baez</t>
  </si>
  <si>
    <t>Luis Manuel</t>
  </si>
  <si>
    <t>Ggarcia</t>
  </si>
  <si>
    <t>Trujillo</t>
  </si>
  <si>
    <t>Maria De Lourdes</t>
  </si>
  <si>
    <t xml:space="preserve">Improcedente: Autoriza Juez Calificador Adriana.Macias </t>
  </si>
  <si>
    <t>Sergio</t>
  </si>
  <si>
    <t>De Anda</t>
  </si>
  <si>
    <t>Jesus Enrique</t>
  </si>
  <si>
    <t>Alvarez Tostado</t>
  </si>
  <si>
    <t>Karla Patricia</t>
  </si>
  <si>
    <t>Arturo</t>
  </si>
  <si>
    <t>Estarda</t>
  </si>
  <si>
    <t>Quintero</t>
  </si>
  <si>
    <t>S</t>
  </si>
  <si>
    <t>Cesar</t>
  </si>
  <si>
    <t>Santoyo</t>
  </si>
  <si>
    <t>Cobos</t>
  </si>
  <si>
    <t>Jose Eduardo</t>
  </si>
  <si>
    <t>Christian Jonathan</t>
  </si>
  <si>
    <t>Alatorre</t>
  </si>
  <si>
    <t>Orenday</t>
  </si>
  <si>
    <t>Humberto Antonio</t>
  </si>
  <si>
    <t>Pedro Arturo</t>
  </si>
  <si>
    <t xml:space="preserve">Peñuelas </t>
  </si>
  <si>
    <t>Kevin Eduardo</t>
  </si>
  <si>
    <t>Hammes</t>
  </si>
  <si>
    <t>Romelio</t>
  </si>
  <si>
    <t>Teran</t>
  </si>
  <si>
    <t>Sayas</t>
  </si>
  <si>
    <t>Bernal</t>
  </si>
  <si>
    <t>Ma Guadalupe</t>
  </si>
  <si>
    <t>Aguilar</t>
  </si>
  <si>
    <t>Cortez</t>
  </si>
  <si>
    <t xml:space="preserve">Cesar </t>
  </si>
  <si>
    <t xml:space="preserve">Victor Hugo </t>
  </si>
  <si>
    <t xml:space="preserve">Sandoval </t>
  </si>
  <si>
    <t>Herandez</t>
  </si>
  <si>
    <t>Parga</t>
  </si>
  <si>
    <t xml:space="preserve">Enrique Jesus </t>
  </si>
  <si>
    <t xml:space="preserve">Trejo </t>
  </si>
  <si>
    <t xml:space="preserve">Morales </t>
  </si>
  <si>
    <t>Daniel</t>
  </si>
  <si>
    <t>Arizza</t>
  </si>
  <si>
    <t>Victor Manuel</t>
  </si>
  <si>
    <t>Villalpando</t>
  </si>
  <si>
    <t>Negrete</t>
  </si>
  <si>
    <t>Rocio Berenice</t>
  </si>
  <si>
    <t>Armendariz</t>
  </si>
  <si>
    <t>Zavala</t>
  </si>
  <si>
    <t xml:space="preserve">Cervantes </t>
  </si>
  <si>
    <t>Eddy Anrique</t>
  </si>
  <si>
    <t>Corrales</t>
  </si>
  <si>
    <t>Herrera</t>
  </si>
  <si>
    <t>Humberto Emiliano</t>
  </si>
  <si>
    <t>Stephanie</t>
  </si>
  <si>
    <t>Amezquita</t>
  </si>
  <si>
    <t>Ornelas</t>
  </si>
  <si>
    <t xml:space="preserve">Olga Lydia </t>
  </si>
  <si>
    <t xml:space="preserve">Dela Rosa </t>
  </si>
  <si>
    <t xml:space="preserve">Chavez </t>
  </si>
  <si>
    <t xml:space="preserve">Ornelas </t>
  </si>
  <si>
    <t>Jesus Alberto</t>
  </si>
  <si>
    <t>Filiberto</t>
  </si>
  <si>
    <t xml:space="preserve">Juan Carlos </t>
  </si>
  <si>
    <t xml:space="preserve">Daniel Erandi </t>
  </si>
  <si>
    <t xml:space="preserve">Vazquez </t>
  </si>
  <si>
    <t xml:space="preserve">Granillo </t>
  </si>
  <si>
    <t>Jose Refugio</t>
  </si>
  <si>
    <t xml:space="preserve">Carlos Alberto </t>
  </si>
  <si>
    <t xml:space="preserve">Montemayor </t>
  </si>
  <si>
    <t xml:space="preserve">Rosales </t>
  </si>
  <si>
    <t xml:space="preserve">Jorge Amauri </t>
  </si>
  <si>
    <t>Ma Dolores</t>
  </si>
  <si>
    <t>Plasencia</t>
  </si>
  <si>
    <t xml:space="preserve">Israel Osvaldo </t>
  </si>
  <si>
    <t xml:space="preserve">Capuchino </t>
  </si>
  <si>
    <t xml:space="preserve">Mauricio </t>
  </si>
  <si>
    <t xml:space="preserve">Duran </t>
  </si>
  <si>
    <t xml:space="preserve">Fernando </t>
  </si>
  <si>
    <t xml:space="preserve">Figeroa </t>
  </si>
  <si>
    <t xml:space="preserve">Ordoñez </t>
  </si>
  <si>
    <t xml:space="preserve">Jose Alfredo </t>
  </si>
  <si>
    <t xml:space="preserve">Mireles </t>
  </si>
  <si>
    <t xml:space="preserve">Gongora </t>
  </si>
  <si>
    <t>Francisco Mauricio</t>
  </si>
  <si>
    <t>Arciniega</t>
  </si>
  <si>
    <t>G</t>
  </si>
  <si>
    <t>Paulo</t>
  </si>
  <si>
    <t>Gonzalo</t>
  </si>
  <si>
    <t xml:space="preserve">Daniel De Jesus </t>
  </si>
  <si>
    <t xml:space="preserve">Madrigal </t>
  </si>
  <si>
    <t xml:space="preserve">Robledo </t>
  </si>
  <si>
    <t>Fernando Raul</t>
  </si>
  <si>
    <t>Macias</t>
  </si>
  <si>
    <t>Juan Antonio</t>
  </si>
  <si>
    <t xml:space="preserve">Esquivel </t>
  </si>
  <si>
    <t>Manuel Ignacio</t>
  </si>
  <si>
    <t>Avila</t>
  </si>
  <si>
    <t>Pablo</t>
  </si>
  <si>
    <t>Kevili Ignacio</t>
  </si>
  <si>
    <t>Hugo Alejandro</t>
  </si>
  <si>
    <t xml:space="preserve">Romeo </t>
  </si>
  <si>
    <t>Yesica</t>
  </si>
  <si>
    <t>Garza</t>
  </si>
  <si>
    <t>Saul Alejandro</t>
  </si>
  <si>
    <t>Aldape</t>
  </si>
  <si>
    <t xml:space="preserve">Walter Andres </t>
  </si>
  <si>
    <t xml:space="preserve">Monge </t>
  </si>
  <si>
    <t>Rodrigo</t>
  </si>
  <si>
    <t>Alan Joshep</t>
  </si>
  <si>
    <t>Everardo</t>
  </si>
  <si>
    <t>Carranza</t>
  </si>
  <si>
    <t>Capetillo</t>
  </si>
  <si>
    <t>Rene</t>
  </si>
  <si>
    <t>De La Rosa</t>
  </si>
  <si>
    <t>Pedro</t>
  </si>
  <si>
    <t>Sergio Ivan</t>
  </si>
  <si>
    <t>Jose Guadalupe</t>
  </si>
  <si>
    <t>Ponce</t>
  </si>
  <si>
    <t>Isidoro</t>
  </si>
  <si>
    <t xml:space="preserve">Orozco </t>
  </si>
  <si>
    <t>Jauregui</t>
  </si>
  <si>
    <t>Amaro</t>
  </si>
  <si>
    <t xml:space="preserve">Guillen </t>
  </si>
  <si>
    <t>Brian Amuru</t>
  </si>
  <si>
    <t>Oracio</t>
  </si>
  <si>
    <t>Mendoza</t>
  </si>
  <si>
    <t xml:space="preserve">Carlos </t>
  </si>
  <si>
    <t xml:space="preserve">Cerda </t>
  </si>
  <si>
    <t>Improcedente: Autoriza Juez Calificador Eduardo.Alcantara</t>
  </si>
  <si>
    <t>Gerardo Sebastian</t>
  </si>
  <si>
    <t>Prado</t>
  </si>
  <si>
    <t>Veloz</t>
  </si>
  <si>
    <t>Sergio Jose</t>
  </si>
  <si>
    <t>Baleon</t>
  </si>
  <si>
    <t>Miranda</t>
  </si>
  <si>
    <t>Hugo</t>
  </si>
  <si>
    <t>Alan De Jesus</t>
  </si>
  <si>
    <t>Zacarias</t>
  </si>
  <si>
    <t>Elmer</t>
  </si>
  <si>
    <t>Cristopher Rodrigo</t>
  </si>
  <si>
    <t>De La Riva</t>
  </si>
  <si>
    <t>Jorge</t>
  </si>
  <si>
    <t>Briones</t>
  </si>
  <si>
    <t>Arellano</t>
  </si>
  <si>
    <t xml:space="preserve">Jose Lauro </t>
  </si>
  <si>
    <t>C</t>
  </si>
  <si>
    <t>Hugo Armando</t>
  </si>
  <si>
    <t>Barajas</t>
  </si>
  <si>
    <t>Teodulo Antonio</t>
  </si>
  <si>
    <t>Suarez</t>
  </si>
  <si>
    <t>Nemorio De Jesus</t>
  </si>
  <si>
    <t>Arias</t>
  </si>
  <si>
    <t>Jesus</t>
  </si>
  <si>
    <t>Irving</t>
  </si>
  <si>
    <t>Omar De Jesus</t>
  </si>
  <si>
    <t>Benito De Jesus</t>
  </si>
  <si>
    <t xml:space="preserve">Ledezma </t>
  </si>
  <si>
    <t>Carrasco</t>
  </si>
  <si>
    <t>Sandoval</t>
  </si>
  <si>
    <t xml:space="preserve">Alaniz </t>
  </si>
  <si>
    <t xml:space="preserve">Olga Olivia </t>
  </si>
  <si>
    <t>Estrada</t>
  </si>
  <si>
    <t xml:space="preserve">Felipe Arturo </t>
  </si>
  <si>
    <t>Luis Enrique</t>
  </si>
  <si>
    <t>Erick Moises</t>
  </si>
  <si>
    <t>Bruno</t>
  </si>
  <si>
    <t>Cordero</t>
  </si>
  <si>
    <t>Murillo</t>
  </si>
  <si>
    <t>Marco Israel</t>
  </si>
  <si>
    <t>Jorge Luis</t>
  </si>
  <si>
    <t xml:space="preserve">Casreo </t>
  </si>
  <si>
    <t xml:space="preserve">Pimentel </t>
  </si>
  <si>
    <t>Leon</t>
  </si>
  <si>
    <t>Mendez</t>
  </si>
  <si>
    <t>Wenceslao</t>
  </si>
  <si>
    <t>Trejo</t>
  </si>
  <si>
    <t>Aguayo</t>
  </si>
  <si>
    <t>Camarillo</t>
  </si>
  <si>
    <t>Alma Delia</t>
  </si>
  <si>
    <t>Rocio  Isabel</t>
  </si>
  <si>
    <t xml:space="preserve">Bervena </t>
  </si>
  <si>
    <t>Alan Eduardo</t>
  </si>
  <si>
    <t>Juan Alejandro</t>
  </si>
  <si>
    <t>Rolando Alfonso</t>
  </si>
  <si>
    <t>Kevin Leonardo</t>
  </si>
  <si>
    <t>Carmona</t>
  </si>
  <si>
    <t xml:space="preserve">Cristina </t>
  </si>
  <si>
    <t>Mariana</t>
  </si>
  <si>
    <t>Sarmiento</t>
  </si>
  <si>
    <t>Maria Fernanda</t>
  </si>
  <si>
    <t>De Loera</t>
  </si>
  <si>
    <t>Juan Orlando</t>
  </si>
  <si>
    <t>Almendarez</t>
  </si>
  <si>
    <t>Contreras</t>
  </si>
  <si>
    <t>Luis Alberto</t>
  </si>
  <si>
    <t>Bocardo</t>
  </si>
  <si>
    <t>Arcos</t>
  </si>
  <si>
    <t>Hector Alejandro</t>
  </si>
  <si>
    <t>Lucero</t>
  </si>
  <si>
    <t>Oscar</t>
  </si>
  <si>
    <t>Lupercio</t>
  </si>
  <si>
    <t>Elizabeth Guadalupe</t>
  </si>
  <si>
    <t>Aranda</t>
  </si>
  <si>
    <t>Peña</t>
  </si>
  <si>
    <t>Jessica Geovanna</t>
  </si>
  <si>
    <t>Omar Enrique</t>
  </si>
  <si>
    <t>Hector Israel</t>
  </si>
  <si>
    <t>Martines</t>
  </si>
  <si>
    <t>Valeria</t>
  </si>
  <si>
    <t>Flavio Uriel</t>
  </si>
  <si>
    <t>Salado</t>
  </si>
  <si>
    <t>Marin</t>
  </si>
  <si>
    <t xml:space="preserve">Edgar </t>
  </si>
  <si>
    <t xml:space="preserve">Soto </t>
  </si>
  <si>
    <t>Rubalcava</t>
  </si>
  <si>
    <t>Indira Nigeria</t>
  </si>
  <si>
    <t>Ma De Lourdes</t>
  </si>
  <si>
    <t>Luis Diego</t>
  </si>
  <si>
    <t>Cesar Armando</t>
  </si>
  <si>
    <t>Florse</t>
  </si>
  <si>
    <t>Avicennia De La Luz</t>
  </si>
  <si>
    <t>Yañez</t>
  </si>
  <si>
    <t>Martin Del Campo</t>
  </si>
  <si>
    <t>Renata</t>
  </si>
  <si>
    <t>German Orlando</t>
  </si>
  <si>
    <t>Avundis</t>
  </si>
  <si>
    <t>Hector Javier</t>
  </si>
  <si>
    <t>Cajero</t>
  </si>
  <si>
    <t>Avelar</t>
  </si>
  <si>
    <t>Oscar Omar</t>
  </si>
  <si>
    <t>Pasten</t>
  </si>
  <si>
    <t>Luis Emriquehernande</t>
  </si>
  <si>
    <t xml:space="preserve">Diego Uriel </t>
  </si>
  <si>
    <t xml:space="preserve">Rivero </t>
  </si>
  <si>
    <t>Rosalba</t>
  </si>
  <si>
    <t>Dorantes</t>
  </si>
  <si>
    <t>Maldonado</t>
  </si>
  <si>
    <t xml:space="preserve">Solis </t>
  </si>
  <si>
    <t>Ileana Paulina</t>
  </si>
  <si>
    <t>Olvera</t>
  </si>
  <si>
    <t>Esquivel</t>
  </si>
  <si>
    <t>Antonio Javier</t>
  </si>
  <si>
    <t>Aguilera</t>
  </si>
  <si>
    <t>Horacio Javier</t>
  </si>
  <si>
    <t>Ximena</t>
  </si>
  <si>
    <t>Bustos</t>
  </si>
  <si>
    <t>Lauro</t>
  </si>
  <si>
    <t>Mayorga</t>
  </si>
  <si>
    <t>Alan Stephan</t>
  </si>
  <si>
    <t>Ricardo Ignacio</t>
  </si>
  <si>
    <t>Nieves</t>
  </si>
  <si>
    <t>Godoy</t>
  </si>
  <si>
    <t>Luis Miguel</t>
  </si>
  <si>
    <t>Hidalgo</t>
  </si>
  <si>
    <t>Jesus Eli</t>
  </si>
  <si>
    <t>Rocha</t>
  </si>
  <si>
    <t xml:space="preserve">Arizy Michelle </t>
  </si>
  <si>
    <t xml:space="preserve">Frausto </t>
  </si>
  <si>
    <t>Claudia Denise</t>
  </si>
  <si>
    <t>Esteban</t>
  </si>
  <si>
    <t>Dany Jesus</t>
  </si>
  <si>
    <t xml:space="preserve">Gamez </t>
  </si>
  <si>
    <t>Gustavo Adolfo</t>
  </si>
  <si>
    <t>Aguirre</t>
  </si>
  <si>
    <t>Colin</t>
  </si>
  <si>
    <t>Puig</t>
  </si>
  <si>
    <t>Luis Alejandro</t>
  </si>
  <si>
    <t>Edgar Alonso</t>
  </si>
  <si>
    <t>Ana Sofia</t>
  </si>
  <si>
    <t>Deluna</t>
  </si>
  <si>
    <t>Tamayo</t>
  </si>
  <si>
    <t>Maestro</t>
  </si>
  <si>
    <t>Suacedo</t>
  </si>
  <si>
    <t>Cervantez</t>
  </si>
  <si>
    <t>Jose Antonio</t>
  </si>
  <si>
    <t>Martin</t>
  </si>
  <si>
    <t>Sergio Antonio</t>
  </si>
  <si>
    <t>D</t>
  </si>
  <si>
    <t>Daniel Alejandro</t>
  </si>
  <si>
    <t>Gallardo</t>
  </si>
  <si>
    <t>Victor Ivan</t>
  </si>
  <si>
    <t>Francisco Fernando</t>
  </si>
  <si>
    <t xml:space="preserve">Natalie Paulina </t>
  </si>
  <si>
    <t xml:space="preserve">Gudiño </t>
  </si>
  <si>
    <t xml:space="preserve">Estrada </t>
  </si>
  <si>
    <t xml:space="preserve">Christofer </t>
  </si>
  <si>
    <t>Jaime</t>
  </si>
  <si>
    <t xml:space="preserve">Calzada </t>
  </si>
  <si>
    <t xml:space="preserve">Velez </t>
  </si>
  <si>
    <t xml:space="preserve">Regalado </t>
  </si>
  <si>
    <t xml:space="preserve">De Leon </t>
  </si>
  <si>
    <t>Martha Esthela</t>
  </si>
  <si>
    <t>Altagracia</t>
  </si>
  <si>
    <t>Diosdado</t>
  </si>
  <si>
    <t xml:space="preserve">Rafael Antonio </t>
  </si>
  <si>
    <t xml:space="preserve">Raygoza </t>
  </si>
  <si>
    <t>Becerril</t>
  </si>
  <si>
    <t>Juarez</t>
  </si>
  <si>
    <t>Sierra</t>
  </si>
  <si>
    <t>Jesus Alfredo</t>
  </si>
  <si>
    <t>Guardado</t>
  </si>
  <si>
    <t>Hilario</t>
  </si>
  <si>
    <t>Roque</t>
  </si>
  <si>
    <t xml:space="preserve">Mariana </t>
  </si>
  <si>
    <t xml:space="preserve">Victor Alfonso </t>
  </si>
  <si>
    <t>Jorge Adrian</t>
  </si>
  <si>
    <t>Pablo Samuel</t>
  </si>
  <si>
    <t>Barroso</t>
  </si>
  <si>
    <t>Chamorro</t>
  </si>
  <si>
    <t>Erick Jonathan</t>
  </si>
  <si>
    <t>Giovvani</t>
  </si>
  <si>
    <t xml:space="preserve">Vera </t>
  </si>
  <si>
    <t xml:space="preserve">Aguilar </t>
  </si>
  <si>
    <t>Daniel  Arturo</t>
  </si>
  <si>
    <t xml:space="preserve">Aviles </t>
  </si>
  <si>
    <t>Villegas</t>
  </si>
  <si>
    <t xml:space="preserve">Heber Adrian </t>
  </si>
  <si>
    <t xml:space="preserve">Alan Osciel </t>
  </si>
  <si>
    <t xml:space="preserve">Rojas </t>
  </si>
  <si>
    <t xml:space="preserve">Gallardo </t>
  </si>
  <si>
    <t>Juan Sergio</t>
  </si>
  <si>
    <t>Villalobos</t>
  </si>
  <si>
    <t xml:space="preserve">Guillermo </t>
  </si>
  <si>
    <t xml:space="preserve">Juarez </t>
  </si>
  <si>
    <t xml:space="preserve">Johan Erick </t>
  </si>
  <si>
    <t xml:space="preserve">Palacios </t>
  </si>
  <si>
    <t xml:space="preserve">Delgado </t>
  </si>
  <si>
    <t>Oscar Gerardo</t>
  </si>
  <si>
    <t xml:space="preserve">Diego Adolfo </t>
  </si>
  <si>
    <t xml:space="preserve">Lugo </t>
  </si>
  <si>
    <t xml:space="preserve">Caudel </t>
  </si>
  <si>
    <t xml:space="preserve">Ramon </t>
  </si>
  <si>
    <t>Mendez M</t>
  </si>
  <si>
    <t xml:space="preserve">Mendez </t>
  </si>
  <si>
    <t xml:space="preserve">Mario </t>
  </si>
  <si>
    <t>Walter</t>
  </si>
  <si>
    <t>Pinales</t>
  </si>
  <si>
    <t>Brandon</t>
  </si>
  <si>
    <t>Nidia Patricia</t>
  </si>
  <si>
    <t>Alicia Alejandra</t>
  </si>
  <si>
    <t>Joel</t>
  </si>
  <si>
    <t>Carbajal</t>
  </si>
  <si>
    <t>Manuel Alejandro</t>
  </si>
  <si>
    <t>Brayant Joshua</t>
  </si>
  <si>
    <t>Martha Alicia</t>
  </si>
  <si>
    <t>Galvan</t>
  </si>
  <si>
    <t>Tavizon</t>
  </si>
  <si>
    <t>Erilio</t>
  </si>
  <si>
    <t>Sutti</t>
  </si>
  <si>
    <t>Muños Martin</t>
  </si>
  <si>
    <t>Del Campo</t>
  </si>
  <si>
    <t>Luz Maria</t>
  </si>
  <si>
    <t>Del Valle</t>
  </si>
  <si>
    <t>Arturo A</t>
  </si>
  <si>
    <t>Ernesto</t>
  </si>
  <si>
    <t>Palomino</t>
  </si>
  <si>
    <t xml:space="preserve">Francisco </t>
  </si>
  <si>
    <t xml:space="preserve">Duque </t>
  </si>
  <si>
    <t>Elizalde</t>
  </si>
  <si>
    <t>Katia Del Rocio</t>
  </si>
  <si>
    <t xml:space="preserve">Rogelio </t>
  </si>
  <si>
    <t xml:space="preserve">Roberto Gonzalo </t>
  </si>
  <si>
    <t>De La Paz</t>
  </si>
  <si>
    <t xml:space="preserve">Luis Gustavo </t>
  </si>
  <si>
    <t xml:space="preserve">Narvaes </t>
  </si>
  <si>
    <t xml:space="preserve">Brond </t>
  </si>
  <si>
    <t xml:space="preserve">Martin </t>
  </si>
  <si>
    <t xml:space="preserve">Cleto </t>
  </si>
  <si>
    <t xml:space="preserve">Espinoza </t>
  </si>
  <si>
    <t>Lucho</t>
  </si>
  <si>
    <t xml:space="preserve">Jose Francisco </t>
  </si>
  <si>
    <t xml:space="preserve">Alfonso </t>
  </si>
  <si>
    <t xml:space="preserve">Figueroa </t>
  </si>
  <si>
    <t xml:space="preserve">Luevano </t>
  </si>
  <si>
    <t>Karla</t>
  </si>
  <si>
    <t xml:space="preserve">Zapata </t>
  </si>
  <si>
    <t xml:space="preserve">De La Cruz </t>
  </si>
  <si>
    <t xml:space="preserve">Juan Alejandro </t>
  </si>
  <si>
    <t xml:space="preserve">Llamas </t>
  </si>
  <si>
    <t xml:space="preserve">Jesus Alberto </t>
  </si>
  <si>
    <t>Cadena</t>
  </si>
  <si>
    <t>Saenz</t>
  </si>
  <si>
    <t xml:space="preserve">Leonardo </t>
  </si>
  <si>
    <t xml:space="preserve">Fasio </t>
  </si>
  <si>
    <t xml:space="preserve">De Lira </t>
  </si>
  <si>
    <t>Victor Eduardo</t>
  </si>
  <si>
    <t xml:space="preserve">Bermejo </t>
  </si>
  <si>
    <t xml:space="preserve">Heriberto </t>
  </si>
  <si>
    <t xml:space="preserve">Guitierrez </t>
  </si>
  <si>
    <t xml:space="preserve">Irving </t>
  </si>
  <si>
    <t>Fabian</t>
  </si>
  <si>
    <t>Fernandez</t>
  </si>
  <si>
    <t>Luis Aogusto</t>
  </si>
  <si>
    <t>Giacinti</t>
  </si>
  <si>
    <t>Comte</t>
  </si>
  <si>
    <t>Flolres</t>
  </si>
  <si>
    <t>Valazdez</t>
  </si>
  <si>
    <t>Edgar De Jesus</t>
  </si>
  <si>
    <t>Susana</t>
  </si>
  <si>
    <t>Erick Omar</t>
  </si>
  <si>
    <t>Loera</t>
  </si>
  <si>
    <t>Elvia</t>
  </si>
  <si>
    <t>Fidel</t>
  </si>
  <si>
    <t>Jaqueline</t>
  </si>
  <si>
    <t>Rizo</t>
  </si>
  <si>
    <t>Aceves</t>
  </si>
  <si>
    <t>Arambula</t>
  </si>
  <si>
    <t>Isai</t>
  </si>
  <si>
    <t>De La Peña</t>
  </si>
  <si>
    <t>Lucio</t>
  </si>
  <si>
    <t>Javier Eduardo</t>
  </si>
  <si>
    <t>Wilfrido</t>
  </si>
  <si>
    <t xml:space="preserve">Marco Misael </t>
  </si>
  <si>
    <t xml:space="preserve">Becerra </t>
  </si>
  <si>
    <t xml:space="preserve">Angl De Jesus </t>
  </si>
  <si>
    <t xml:space="preserve">Romo </t>
  </si>
  <si>
    <t xml:space="preserve">Carlos Uriel </t>
  </si>
  <si>
    <t xml:space="preserve">Vargas </t>
  </si>
  <si>
    <t>Berenice</t>
  </si>
  <si>
    <t xml:space="preserve">Barba </t>
  </si>
  <si>
    <t>Santilllan</t>
  </si>
  <si>
    <t>Santillan</t>
  </si>
  <si>
    <t>Paul</t>
  </si>
  <si>
    <t>Gacia</t>
  </si>
  <si>
    <t>Doblado</t>
  </si>
  <si>
    <t>Irving Ernesto</t>
  </si>
  <si>
    <t xml:space="preserve">Betts </t>
  </si>
  <si>
    <t>Adan De Jesus</t>
  </si>
  <si>
    <t>Navarrete</t>
  </si>
  <si>
    <t xml:space="preserve">Juan De Dios </t>
  </si>
  <si>
    <t>Victoria Arlet</t>
  </si>
  <si>
    <t>Escalante</t>
  </si>
  <si>
    <t>Jessica</t>
  </si>
  <si>
    <t xml:space="preserve">Sergio Eduardo </t>
  </si>
  <si>
    <t xml:space="preserve">Barrios </t>
  </si>
  <si>
    <t xml:space="preserve">Tania Luisa </t>
  </si>
  <si>
    <t xml:space="preserve">Bañuelos </t>
  </si>
  <si>
    <t xml:space="preserve">Rayas </t>
  </si>
  <si>
    <t>Martha</t>
  </si>
  <si>
    <t xml:space="preserve">Miguel  Angel </t>
  </si>
  <si>
    <t xml:space="preserve">Juan Antonio </t>
  </si>
  <si>
    <t xml:space="preserve">Limon </t>
  </si>
  <si>
    <t xml:space="preserve">Santiago </t>
  </si>
  <si>
    <t xml:space="preserve">Jose Daniel </t>
  </si>
  <si>
    <t>Jose Yovani</t>
  </si>
  <si>
    <t>Fuentes</t>
  </si>
  <si>
    <t xml:space="preserve">Arturo </t>
  </si>
  <si>
    <t xml:space="preserve">Perez Arturo </t>
  </si>
  <si>
    <t xml:space="preserve">Cesar Yigal </t>
  </si>
  <si>
    <t xml:space="preserve">Salas </t>
  </si>
  <si>
    <t>Duron</t>
  </si>
  <si>
    <t xml:space="preserve">Maco Ismael </t>
  </si>
  <si>
    <t>Ojeda</t>
  </si>
  <si>
    <t>Ana</t>
  </si>
  <si>
    <t xml:space="preserve">Ignacio </t>
  </si>
  <si>
    <t xml:space="preserve">Rincon </t>
  </si>
  <si>
    <t>Armando Isay</t>
  </si>
  <si>
    <t>Beatriz</t>
  </si>
  <si>
    <t>Reynoso</t>
  </si>
  <si>
    <t xml:space="preserve">Sabastian </t>
  </si>
  <si>
    <t xml:space="preserve">Barbosa </t>
  </si>
  <si>
    <t>Nieto</t>
  </si>
  <si>
    <t xml:space="preserve">Jessica Paulina </t>
  </si>
  <si>
    <t xml:space="preserve">Alfaro </t>
  </si>
  <si>
    <t xml:space="preserve">Tiscareño </t>
  </si>
  <si>
    <t xml:space="preserve">Antonio Javier </t>
  </si>
  <si>
    <t>Luis Angel</t>
  </si>
  <si>
    <t>Lemus</t>
  </si>
  <si>
    <t xml:space="preserve">Juan Ignacio </t>
  </si>
  <si>
    <t xml:space="preserve">Carrillo </t>
  </si>
  <si>
    <t xml:space="preserve">Niña </t>
  </si>
  <si>
    <t>Roberto Axel</t>
  </si>
  <si>
    <t>De  Lira</t>
  </si>
  <si>
    <t>Miguel Agustin</t>
  </si>
  <si>
    <t>Ledezma</t>
  </si>
  <si>
    <t xml:space="preserve">Joaquin </t>
  </si>
  <si>
    <t>Pavia</t>
  </si>
  <si>
    <t>Alejandro Ivan</t>
  </si>
  <si>
    <t>Cacerez</t>
  </si>
  <si>
    <t xml:space="preserve">Manuel De Jesus </t>
  </si>
  <si>
    <t xml:space="preserve">Madrid </t>
  </si>
  <si>
    <t xml:space="preserve">Zavala </t>
  </si>
  <si>
    <t>Hernadez</t>
  </si>
  <si>
    <t>Victor</t>
  </si>
  <si>
    <t>Pichardo</t>
  </si>
  <si>
    <t xml:space="preserve">Aguirera </t>
  </si>
  <si>
    <t xml:space="preserve">Jorge Isarael </t>
  </si>
  <si>
    <t xml:space="preserve">Camacho </t>
  </si>
  <si>
    <t>Montiel</t>
  </si>
  <si>
    <t xml:space="preserve">Edgar Abraham </t>
  </si>
  <si>
    <t xml:space="preserve">Mora </t>
  </si>
  <si>
    <t>Eik</t>
  </si>
  <si>
    <t>Sol Prytbi</t>
  </si>
  <si>
    <t>Rozo</t>
  </si>
  <si>
    <t>Vivar</t>
  </si>
  <si>
    <t>Arayjo</t>
  </si>
  <si>
    <t xml:space="preserve">Franicisco Javier </t>
  </si>
  <si>
    <t xml:space="preserve">Ruvalvaba </t>
  </si>
  <si>
    <t xml:space="preserve">Verdin </t>
  </si>
  <si>
    <t>Carreon</t>
  </si>
  <si>
    <t xml:space="preserve">Jose Miguel </t>
  </si>
  <si>
    <t>Pompa</t>
  </si>
  <si>
    <t>Veronica Del Rosario</t>
  </si>
  <si>
    <t>Vieyra</t>
  </si>
  <si>
    <t>De  La Torre</t>
  </si>
  <si>
    <t>Escarlett</t>
  </si>
  <si>
    <t>Oned Raei</t>
  </si>
  <si>
    <t>Manzano</t>
  </si>
  <si>
    <t xml:space="preserve">David Antonio </t>
  </si>
  <si>
    <t>Santana</t>
  </si>
  <si>
    <t xml:space="preserve">Carlos Ernesto </t>
  </si>
  <si>
    <t xml:space="preserve">Hernendez </t>
  </si>
  <si>
    <t xml:space="preserve">Morua </t>
  </si>
  <si>
    <t xml:space="preserve">De Orta </t>
  </si>
  <si>
    <t>Adriana</t>
  </si>
  <si>
    <t>Dora Linda</t>
  </si>
  <si>
    <t>Chaires</t>
  </si>
  <si>
    <t xml:space="preserve">Fernanda </t>
  </si>
  <si>
    <t xml:space="preserve">Velarde </t>
  </si>
  <si>
    <t xml:space="preserve">Casillas </t>
  </si>
  <si>
    <t>Mayra Lilia</t>
  </si>
  <si>
    <t>Esqueda</t>
  </si>
  <si>
    <t>Misael Ramon</t>
  </si>
  <si>
    <t xml:space="preserve">Cristian Ivan </t>
  </si>
  <si>
    <t xml:space="preserve">Castañon </t>
  </si>
  <si>
    <t xml:space="preserve">Eirka Noemi </t>
  </si>
  <si>
    <t>Zamarripa</t>
  </si>
  <si>
    <t>Jesus Antonio</t>
  </si>
  <si>
    <t>Claudia Gisela</t>
  </si>
  <si>
    <t>Araiza</t>
  </si>
  <si>
    <t>Guadalupe Ramiro</t>
  </si>
  <si>
    <t>Ignacio</t>
  </si>
  <si>
    <t>Urzua</t>
  </si>
  <si>
    <t>Del Alba</t>
  </si>
  <si>
    <t>Elvis</t>
  </si>
  <si>
    <t>Carrillo</t>
  </si>
  <si>
    <t>Blanco</t>
  </si>
  <si>
    <t xml:space="preserve">Sanchel </t>
  </si>
  <si>
    <t xml:space="preserve">Duron </t>
  </si>
  <si>
    <t>Adrian Fernando</t>
  </si>
  <si>
    <t>Martin Gorge</t>
  </si>
  <si>
    <t xml:space="preserve">Juana Elizabeth </t>
  </si>
  <si>
    <t>Celerino Luis Hiram</t>
  </si>
  <si>
    <t>Moran</t>
  </si>
  <si>
    <t>Jarro</t>
  </si>
  <si>
    <t>Reina</t>
  </si>
  <si>
    <t>Gaspar</t>
  </si>
  <si>
    <t xml:space="preserve">Romano </t>
  </si>
  <si>
    <t xml:space="preserve">Canela </t>
  </si>
  <si>
    <t xml:space="preserve">Salvador </t>
  </si>
  <si>
    <t xml:space="preserve">Velazco </t>
  </si>
  <si>
    <t>Mario</t>
  </si>
  <si>
    <t xml:space="preserve">Meza </t>
  </si>
  <si>
    <t>Jesus Emmanuel</t>
  </si>
  <si>
    <t>Landeros</t>
  </si>
  <si>
    <t>Jonathan Fabian</t>
  </si>
  <si>
    <t>Oscar Alejandro</t>
  </si>
  <si>
    <t>Tovar</t>
  </si>
  <si>
    <t>Saucedo</t>
  </si>
  <si>
    <t>Marcela Guadalupe</t>
  </si>
  <si>
    <t>Levi</t>
  </si>
  <si>
    <t>Gonzales</t>
  </si>
  <si>
    <t>Ochoa</t>
  </si>
  <si>
    <t>Bernando</t>
  </si>
  <si>
    <t>Luis</t>
  </si>
  <si>
    <t xml:space="preserve">Brandon Emmanuel </t>
  </si>
  <si>
    <t>Salinas</t>
  </si>
  <si>
    <t xml:space="preserve">Richarte </t>
  </si>
  <si>
    <t>Sergio Homero</t>
  </si>
  <si>
    <t>Erendira</t>
  </si>
  <si>
    <t>Azpeitia</t>
  </si>
  <si>
    <t>Marisol</t>
  </si>
  <si>
    <t>Vital</t>
  </si>
  <si>
    <t xml:space="preserve">Jorge </t>
  </si>
  <si>
    <t>Lozoya</t>
  </si>
  <si>
    <t>Amador</t>
  </si>
  <si>
    <t>Aldo Leonel</t>
  </si>
  <si>
    <t>Edgar Antonio</t>
  </si>
  <si>
    <t>Cuellar</t>
  </si>
  <si>
    <t>Gloria Paulina</t>
  </si>
  <si>
    <t xml:space="preserve">Romero </t>
  </si>
  <si>
    <t>Dominguez</t>
  </si>
  <si>
    <t>Cristian Adrian</t>
  </si>
  <si>
    <t>Montañez</t>
  </si>
  <si>
    <t>Peralta</t>
  </si>
  <si>
    <t>Juana Maria</t>
  </si>
  <si>
    <t>Calzada</t>
  </si>
  <si>
    <t xml:space="preserve">Landeros </t>
  </si>
  <si>
    <t>Rocio</t>
  </si>
  <si>
    <t>Aldana</t>
  </si>
  <si>
    <t xml:space="preserve">Andres </t>
  </si>
  <si>
    <t xml:space="preserve">Ulloa </t>
  </si>
  <si>
    <t>Villaseca</t>
  </si>
  <si>
    <t xml:space="preserve">Jose Gerardo </t>
  </si>
  <si>
    <t xml:space="preserve">Mares </t>
  </si>
  <si>
    <t>Leonardo</t>
  </si>
  <si>
    <t>Esguado</t>
  </si>
  <si>
    <t>Hinojo</t>
  </si>
  <si>
    <t>Manuel</t>
  </si>
  <si>
    <t xml:space="preserve">Joel </t>
  </si>
  <si>
    <t>Alma Naptaly</t>
  </si>
  <si>
    <t>Raul Omar</t>
  </si>
  <si>
    <t>Rivas</t>
  </si>
  <si>
    <t>Jessenia Alejandra</t>
  </si>
  <si>
    <t>Barron</t>
  </si>
  <si>
    <t xml:space="preserve">Juanart </t>
  </si>
  <si>
    <t xml:space="preserve">Tinajera </t>
  </si>
  <si>
    <t xml:space="preserve">Cedillo </t>
  </si>
  <si>
    <t>Palafox</t>
  </si>
  <si>
    <t>Requenes</t>
  </si>
  <si>
    <t>Norell</t>
  </si>
  <si>
    <t xml:space="preserve">Ponce </t>
  </si>
  <si>
    <t>Edgar Fernando</t>
  </si>
  <si>
    <t xml:space="preserve">Jose Ivan </t>
  </si>
  <si>
    <t>Z</t>
  </si>
  <si>
    <t>Picazo</t>
  </si>
  <si>
    <t xml:space="preserve">Improcedente: Autoriza Juez Calificador Roberto.Martinez  </t>
  </si>
  <si>
    <t>Raul Eduardo</t>
  </si>
  <si>
    <t>Ramon Emma</t>
  </si>
  <si>
    <t>Morquecho</t>
  </si>
  <si>
    <t xml:space="preserve">Nande </t>
  </si>
  <si>
    <t>Gaston</t>
  </si>
  <si>
    <t>Goytortua</t>
  </si>
  <si>
    <t>Baltazar</t>
  </si>
  <si>
    <t>Cesar Mauricio</t>
  </si>
  <si>
    <t>Acuña</t>
  </si>
  <si>
    <t>Coronel</t>
  </si>
  <si>
    <t>Liliana</t>
  </si>
  <si>
    <t>Sosa</t>
  </si>
  <si>
    <t>Gustavo Eduardo</t>
  </si>
  <si>
    <t>Almaguer</t>
  </si>
  <si>
    <t>Fonseca</t>
  </si>
  <si>
    <t>Marco</t>
  </si>
  <si>
    <t>Monroy</t>
  </si>
  <si>
    <t>Ivone</t>
  </si>
  <si>
    <t>Chavarria</t>
  </si>
  <si>
    <t>Xines</t>
  </si>
  <si>
    <t>Marmolejo</t>
  </si>
  <si>
    <t>Llamas</t>
  </si>
  <si>
    <t>Lucio Armando</t>
  </si>
  <si>
    <t>Borda</t>
  </si>
  <si>
    <t>Granados</t>
  </si>
  <si>
    <t>Luis Felipe</t>
  </si>
  <si>
    <t>Segura</t>
  </si>
  <si>
    <t>Mario David</t>
  </si>
  <si>
    <t xml:space="preserve">Jose De Jesus </t>
  </si>
  <si>
    <t>Efren</t>
  </si>
  <si>
    <t>Jose Enrique</t>
  </si>
  <si>
    <t>Rubalcaba</t>
  </si>
  <si>
    <t>Ernesto De Jesus</t>
  </si>
  <si>
    <t xml:space="preserve">Leon </t>
  </si>
  <si>
    <t>Nancy Gabriela</t>
  </si>
  <si>
    <t>Daniela Ivone</t>
  </si>
  <si>
    <t>Luis Humberto</t>
  </si>
  <si>
    <t>Nancy Stephanie</t>
  </si>
  <si>
    <t xml:space="preserve">Velazquez </t>
  </si>
  <si>
    <t>Alan</t>
  </si>
  <si>
    <t>Erik</t>
  </si>
  <si>
    <t>Guadalupe</t>
  </si>
  <si>
    <t>Colmenarez</t>
  </si>
  <si>
    <t>Elio Edgardo</t>
  </si>
  <si>
    <t xml:space="preserve">Milan </t>
  </si>
  <si>
    <t xml:space="preserve">Abarca </t>
  </si>
  <si>
    <t>Femat</t>
  </si>
  <si>
    <t>Thania Maria</t>
  </si>
  <si>
    <t>Conselo</t>
  </si>
  <si>
    <t>Camarasa</t>
  </si>
  <si>
    <t xml:space="preserve">Muller </t>
  </si>
  <si>
    <t xml:space="preserve">Luis Donaldo </t>
  </si>
  <si>
    <t xml:space="preserve">C </t>
  </si>
  <si>
    <t>Medrano</t>
  </si>
  <si>
    <t xml:space="preserve">Servicio Comunitario Liberado Por Juez Calificador Hugo.Garcia Fecha 03/07/2021 </t>
  </si>
  <si>
    <t>Juan Gerardo</t>
  </si>
  <si>
    <t>Porras</t>
  </si>
  <si>
    <t xml:space="preserve">Jasso </t>
  </si>
  <si>
    <t>Guadalupe Fabiola</t>
  </si>
  <si>
    <t>Haro</t>
  </si>
  <si>
    <t>Cesar Octaviovdba</t>
  </si>
  <si>
    <t>Escamilla</t>
  </si>
  <si>
    <t>Ramiro</t>
  </si>
  <si>
    <t>Hugo Jorge</t>
  </si>
  <si>
    <t xml:space="preserve">Servicio Comunitario Liberado Por Juez Calificador Raquel.Ramos Fecha 17/07/2021 </t>
  </si>
  <si>
    <t>Ramon Ignacio</t>
  </si>
  <si>
    <t>Gamez</t>
  </si>
  <si>
    <t xml:space="preserve">Irma Marisol </t>
  </si>
  <si>
    <t xml:space="preserve">Nuñez </t>
  </si>
  <si>
    <t>Federico</t>
  </si>
  <si>
    <t xml:space="preserve">Servicio Comunitario Liberado Por Juez Calificador Cricharte Fecha 17/07/2021 </t>
  </si>
  <si>
    <t xml:space="preserve">Velasco </t>
  </si>
  <si>
    <t>Janeth</t>
  </si>
  <si>
    <t>Ruben</t>
  </si>
  <si>
    <t>Anabel</t>
  </si>
  <si>
    <t>Velazquez</t>
  </si>
  <si>
    <t xml:space="preserve">Sergio Antonio </t>
  </si>
  <si>
    <t xml:space="preserve">Luis Armando </t>
  </si>
  <si>
    <t xml:space="preserve">Santoyo </t>
  </si>
  <si>
    <t>Socorro Judith</t>
  </si>
  <si>
    <t>De Leon</t>
  </si>
  <si>
    <t>Abraham Sinhue</t>
  </si>
  <si>
    <t>Legaspi</t>
  </si>
  <si>
    <t xml:space="preserve">Servicio Comunitario Liberado Por Juez Calificador Hugo.Garcia Fecha 31/07/2021 </t>
  </si>
  <si>
    <t>Jose Ricardo</t>
  </si>
  <si>
    <t>Valdes</t>
  </si>
  <si>
    <t xml:space="preserve">Adrian </t>
  </si>
  <si>
    <t>Juan Daniel</t>
  </si>
  <si>
    <t>Juan Fernando</t>
  </si>
  <si>
    <t xml:space="preserve">Oscar </t>
  </si>
  <si>
    <t>Martha Yolanda</t>
  </si>
  <si>
    <t>Chaurand</t>
  </si>
  <si>
    <t>Vences</t>
  </si>
  <si>
    <t>Ezequiel</t>
  </si>
  <si>
    <t>Victor Hugo</t>
  </si>
  <si>
    <t>Mercader</t>
  </si>
  <si>
    <t>Sofia Camila</t>
  </si>
  <si>
    <t>Jose Francisco</t>
  </si>
  <si>
    <t>Edgar Omar</t>
  </si>
  <si>
    <t>Elizabeth</t>
  </si>
  <si>
    <t>Casanova</t>
  </si>
  <si>
    <t>Teresa</t>
  </si>
  <si>
    <t xml:space="preserve">Servicio Comunitario Liberado Por Juez Calificador Vanda Fecha 16/08/2021 </t>
  </si>
  <si>
    <t>Alaniz</t>
  </si>
  <si>
    <t>Silvia</t>
  </si>
  <si>
    <t>Tenorio</t>
  </si>
  <si>
    <t>Ulloa</t>
  </si>
  <si>
    <t xml:space="preserve">Servicio Comunitario Liberado Por Juez Calificador Raquel.Ramos Fecha 16/08/2021 </t>
  </si>
  <si>
    <t>Salcedo</t>
  </si>
  <si>
    <t>Analeht</t>
  </si>
  <si>
    <t>Silverio</t>
  </si>
  <si>
    <t>González</t>
  </si>
  <si>
    <t xml:space="preserve">Servicio Comunitario Liberado Por Juez Calificador Fsosa Fecha 17/08/2021 </t>
  </si>
  <si>
    <t xml:space="preserve">Zoraida </t>
  </si>
  <si>
    <t xml:space="preserve">Haro </t>
  </si>
  <si>
    <t xml:space="preserve">Servicio Comunitario Liberado Por Juez Calificador Raquel.Ramos Fecha 18/08/2021 </t>
  </si>
  <si>
    <t>Acero</t>
  </si>
  <si>
    <t>Varela</t>
  </si>
  <si>
    <t>Sergio Isaac</t>
  </si>
  <si>
    <t xml:space="preserve">Servicio Comunitario Liberado Por Juez Calificador Vanda Fecha 18/08/2021 </t>
  </si>
  <si>
    <t xml:space="preserve">Servicio Comunitario Liberado Por Juez Calificador Eduardo.Alcantara Fecha 19/08/2021 </t>
  </si>
  <si>
    <t>Juan Julian</t>
  </si>
  <si>
    <t xml:space="preserve">Servicio Comunitario Liberado Por Juez Calificador Raquel.Ramos Fecha 20/08/2021 </t>
  </si>
  <si>
    <t xml:space="preserve">Servicio Comunitario Liberado Por Juez Calificador Vanda Fecha 20/08/2021 </t>
  </si>
  <si>
    <t>Gregorio</t>
  </si>
  <si>
    <t xml:space="preserve">Servicio Comunitario Liberado Por Juez Calificador Faleman Fecha 20/08/2021 </t>
  </si>
  <si>
    <t>Moron</t>
  </si>
  <si>
    <t xml:space="preserve">Servicio Comunitario Liberado Por Juez Calificador Raquel.Ramos Fecha 23/08/2021 </t>
  </si>
  <si>
    <t xml:space="preserve">Marin </t>
  </si>
  <si>
    <t>Brayhan Ulises</t>
  </si>
  <si>
    <t xml:space="preserve">Servicio Comunitario Liberado Por Juez Calificador Raquel.Ramos Fecha 25/08/2021 </t>
  </si>
  <si>
    <t xml:space="preserve">Servicio Comunitario Liberado Por Juez Calificador Eduardo.Alcantara Fecha 28/08/2021 </t>
  </si>
  <si>
    <t>Issac Faryd</t>
  </si>
  <si>
    <t xml:space="preserve">Ochoa </t>
  </si>
  <si>
    <t xml:space="preserve">Roberto Carlos </t>
  </si>
  <si>
    <t xml:space="preserve">Huerta </t>
  </si>
  <si>
    <t xml:space="preserve">Linda Judith </t>
  </si>
  <si>
    <t>Jenny Stephanie</t>
  </si>
  <si>
    <t>Mujica</t>
  </si>
  <si>
    <t>De La Serna</t>
  </si>
  <si>
    <t>Hilda Hitzel</t>
  </si>
  <si>
    <t>Sustaita</t>
  </si>
  <si>
    <t>Patricia</t>
  </si>
  <si>
    <t xml:space="preserve">Rodolfo </t>
  </si>
  <si>
    <t xml:space="preserve">Serna </t>
  </si>
  <si>
    <t xml:space="preserve">Ruvalvcaba </t>
  </si>
  <si>
    <t>Evelia</t>
  </si>
  <si>
    <t>Narvaez</t>
  </si>
  <si>
    <t xml:space="preserve">Angel </t>
  </si>
  <si>
    <t xml:space="preserve">Lima </t>
  </si>
  <si>
    <t xml:space="preserve">Cesar Omar </t>
  </si>
  <si>
    <t xml:space="preserve">Ulises Israel </t>
  </si>
  <si>
    <t xml:space="preserve">Juan Silvestre </t>
  </si>
  <si>
    <t xml:space="preserve">Aragon </t>
  </si>
  <si>
    <t xml:space="preserve">Anda </t>
  </si>
  <si>
    <t>Castorena</t>
  </si>
  <si>
    <t xml:space="preserve">Guillermo De Jesus </t>
  </si>
  <si>
    <t xml:space="preserve">Servicio Comunitario Liberado Por Juez Calificador Fsosa Fecha 30/08/2021 </t>
  </si>
  <si>
    <t xml:space="preserve">Servicio Comunitario Liberado Por Juez Calificador Eduardo.Alcantara Fecha 06/09/2021 </t>
  </si>
  <si>
    <t>Diana Gissel</t>
  </si>
  <si>
    <t xml:space="preserve">Servicio Comunitario Liberado Por Juez Calificador Raquel.Ramos Fecha 09/09/2021 </t>
  </si>
  <si>
    <t xml:space="preserve">Servicio Comunitario Liberado Por Juez Calificador Vanda Fecha 11/09/2021 </t>
  </si>
  <si>
    <t>Isidro Daniel</t>
  </si>
  <si>
    <t xml:space="preserve">Oscar Guillermo </t>
  </si>
  <si>
    <t>Silvestre</t>
  </si>
  <si>
    <t xml:space="preserve">Claudia Marcela </t>
  </si>
  <si>
    <t xml:space="preserve">Murilo </t>
  </si>
  <si>
    <t xml:space="preserve">Raymundo </t>
  </si>
  <si>
    <t xml:space="preserve">Palos </t>
  </si>
  <si>
    <t xml:space="preserve">Falcon </t>
  </si>
  <si>
    <t xml:space="preserve">Jose Angel </t>
  </si>
  <si>
    <t xml:space="preserve">Martell </t>
  </si>
  <si>
    <t>Sergio Enrique</t>
  </si>
  <si>
    <t>Jesus Mario</t>
  </si>
  <si>
    <t>Noe De Jesus</t>
  </si>
  <si>
    <t>Jose Armando</t>
  </si>
  <si>
    <t>Maria Asuncion</t>
  </si>
  <si>
    <t>De Los Arellano</t>
  </si>
  <si>
    <t>A</t>
  </si>
  <si>
    <t xml:space="preserve">Collazo </t>
  </si>
  <si>
    <t>Maria</t>
  </si>
  <si>
    <t>Karina</t>
  </si>
  <si>
    <t>Ulises Israel</t>
  </si>
  <si>
    <t>Roldan</t>
  </si>
  <si>
    <t xml:space="preserve">Maribbel Rocio </t>
  </si>
  <si>
    <t xml:space="preserve">Servicio Comunitario Liberado Por Juez Calificador Roberto.Martinez Fecha 25/09/2021 </t>
  </si>
  <si>
    <t>Mary</t>
  </si>
  <si>
    <t xml:space="preserve">Loyda </t>
  </si>
  <si>
    <t>Victoria</t>
  </si>
  <si>
    <t>Vicencio</t>
  </si>
  <si>
    <t xml:space="preserve">Jorge Alejandro </t>
  </si>
  <si>
    <t>Hazael</t>
  </si>
  <si>
    <t>Gustavo Efren</t>
  </si>
  <si>
    <t>Sabdy Eugenia</t>
  </si>
  <si>
    <t>Bocanegra</t>
  </si>
  <si>
    <t>Saul Cipriano</t>
  </si>
  <si>
    <t>Elena</t>
  </si>
  <si>
    <t xml:space="preserve">Ulises </t>
  </si>
  <si>
    <t>Luis Javier</t>
  </si>
  <si>
    <t>Vidales</t>
  </si>
  <si>
    <t xml:space="preserve">Vega </t>
  </si>
  <si>
    <t xml:space="preserve">Esperza </t>
  </si>
  <si>
    <t>Maria  Patricia</t>
  </si>
  <si>
    <t>Manuel Alberto</t>
  </si>
  <si>
    <t>Bilbao</t>
  </si>
  <si>
    <t xml:space="preserve">Filiberto </t>
  </si>
  <si>
    <t>Flor</t>
  </si>
  <si>
    <t>Zaragoza</t>
  </si>
  <si>
    <t xml:space="preserve">Felix </t>
  </si>
  <si>
    <t>Abraham</t>
  </si>
  <si>
    <t>Saldivar</t>
  </si>
  <si>
    <t>Maria Guadaluape</t>
  </si>
  <si>
    <t>Tabasco</t>
  </si>
  <si>
    <t>Tlaxcala</t>
  </si>
  <si>
    <t>Quintana roo</t>
  </si>
  <si>
    <t>México</t>
  </si>
  <si>
    <t>Jalisco</t>
  </si>
  <si>
    <t>Nayarit</t>
  </si>
  <si>
    <t>Michoacán de Ocampo</t>
  </si>
  <si>
    <t>Guanajuato</t>
  </si>
  <si>
    <t>Ciudad de México</t>
  </si>
  <si>
    <t>Colima</t>
  </si>
  <si>
    <t>Querétaro</t>
  </si>
  <si>
    <t>Nacional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</si>
  <si>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</si>
  <si>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</si>
  <si>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</si>
  <si>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</si>
  <si>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</si>
  <si>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</si>
  <si>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</si>
  <si>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</si>
  <si>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</si>
  <si>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</si>
  <si>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</si>
  <si>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</si>
  <si>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</si>
  <si>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</si>
  <si>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</si>
  <si>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</si>
  <si>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</si>
  <si>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</si>
  <si>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Cuotas compensatorias</t>
  </si>
  <si>
    <t>Actualizaciones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</si>
</sst>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 applyProtection="1"/>
    <xf numFmtId="0" fontId="0" fillId="4" borderId="0" xfId="0" applyFill="1"/>
    <xf numFmtId="0" fontId="6" fillId="0" borderId="0" xfId="0" applyFont="1"/>
    <xf numFmtId="0" fontId="0" fillId="0" borderId="0" xfId="0" applyAlignment="1">
      <alignment horizontal="right"/>
    </xf>
    <xf numFmtId="14" fontId="6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/>
    <xf numFmtId="164" fontId="0" fillId="0" borderId="0" xfId="0" applyNumberFormat="1"/>
    <xf numFmtId="14" fontId="0" fillId="4" borderId="0" xfId="0" applyNumberFormat="1" applyFill="1"/>
    <xf numFmtId="164" fontId="0" fillId="4" borderId="0" xfId="0" applyNumberFormat="1" applyFill="1"/>
    <xf numFmtId="164" fontId="0" fillId="0" borderId="0" xfId="0" applyNumberFormat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1" fontId="0" fillId="0" borderId="0" xfId="0" applyNumberFormat="1"/>
    <xf numFmtId="1" fontId="0" fillId="4" borderId="0" xfId="0" applyNumberFormat="1" applyFill="1"/>
    <xf numFmtId="1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86"/>
  <sheetViews>
    <sheetView tabSelected="1" topLeftCell="A2" zoomScale="80" zoomScaleNormal="80" workbookViewId="0">
      <selection activeCell="A2" sqref="A2"/>
    </sheetView>
  </sheetViews>
  <sheetFormatPr defaultColWidth="9.140625" defaultRowHeight="15"/>
  <cols>
    <col min="1" max="1" width="20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25.85546875" customWidth="1"/>
    <col min="9" max="9" width="29.5703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73.140625" bestFit="1" customWidth="1"/>
    <col min="20" max="20" width="17.5703125" bestFit="1" customWidth="1"/>
    <col min="21" max="21" width="20" bestFit="1" customWidth="1"/>
    <col min="22" max="22" width="25.42578125" customWidth="1"/>
  </cols>
  <sheetData>
    <row r="1" spans="1:22" ht="15" hidden="1" customHeight="1">
      <c r="A1">
        <v>45113</v>
      </c>
    </row>
    <row r="2" spans="1:22">
      <c r="A2" s="1" t="s">
        <v>0</v>
      </c>
      <c r="D2" s="1" t="s">
        <v>1</v>
      </c>
      <c r="G2" s="1" t="s">
        <v>2</v>
      </c>
    </row>
    <row r="3" spans="1:22">
      <c r="A3" s="2" t="s">
        <v>3</v>
      </c>
      <c r="D3" s="2" t="s">
        <v>4</v>
      </c>
      <c r="G3" s="2" t="s">
        <v>5</v>
      </c>
    </row>
    <row r="4" spans="1:22" ht="15" hidden="1" customHeight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t="1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1" t="s">
        <v>36</v>
      </c>
    </row>
    <row r="7" spans="1:22" ht="26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>
      <c r="A8">
        <v>2021</v>
      </c>
      <c r="B8" s="4">
        <v>44378</v>
      </c>
      <c r="C8" s="22">
        <v>44469</v>
      </c>
      <c r="D8" t="s">
        <v>59</v>
      </c>
      <c r="E8" t="s">
        <v>60</v>
      </c>
      <c r="F8" t="s">
        <v>60</v>
      </c>
      <c r="G8" t="s">
        <v>60</v>
      </c>
      <c r="H8" t="s">
        <v>61</v>
      </c>
      <c r="I8" t="s">
        <v>62</v>
      </c>
      <c r="J8" t="s">
        <v>63</v>
      </c>
      <c r="K8" s="4">
        <v>44378</v>
      </c>
      <c r="L8" t="s">
        <v>64</v>
      </c>
      <c r="M8" s="8">
        <v>279197</v>
      </c>
      <c r="N8" t="s">
        <v>65</v>
      </c>
      <c r="O8" s="4">
        <v>44378</v>
      </c>
      <c r="P8" s="4" t="s">
        <v>66</v>
      </c>
      <c r="Q8" s="4" t="s">
        <v>67</v>
      </c>
      <c r="R8" s="5" t="str">
        <f>HYPERLINK("https://1drv.ms/w/s!AgWAc8CmgSqFgQyiVu9LulubP2Vl?e=FYmIQ3")</f>
        <v>https://1drv.ms/w/s!AgWAc8CmgSqFgQyiVu9LulubP2Vl?e=FYmIQ3</v>
      </c>
      <c r="S8" s="4" t="s">
        <v>67</v>
      </c>
      <c r="T8" s="4">
        <v>44474</v>
      </c>
      <c r="U8" s="4">
        <v>44474</v>
      </c>
      <c r="V8" t="s">
        <v>68</v>
      </c>
    </row>
    <row r="9" spans="1:22">
      <c r="A9">
        <v>2021</v>
      </c>
      <c r="B9" s="4">
        <v>44378</v>
      </c>
      <c r="C9" s="22">
        <v>44469</v>
      </c>
      <c r="D9" t="s">
        <v>69</v>
      </c>
      <c r="E9" t="s">
        <v>70</v>
      </c>
      <c r="F9" t="s">
        <v>71</v>
      </c>
      <c r="G9" t="s">
        <v>72</v>
      </c>
      <c r="H9" t="s">
        <v>60</v>
      </c>
      <c r="I9" t="s">
        <v>60</v>
      </c>
      <c r="J9" t="s">
        <v>63</v>
      </c>
      <c r="K9" s="4">
        <v>44382</v>
      </c>
      <c r="L9" t="s">
        <v>64</v>
      </c>
      <c r="M9" s="8">
        <v>1374</v>
      </c>
      <c r="N9" t="s">
        <v>73</v>
      </c>
      <c r="O9" s="4">
        <v>44382</v>
      </c>
      <c r="P9" s="4" t="s">
        <v>66</v>
      </c>
      <c r="Q9" s="4" t="s">
        <v>67</v>
      </c>
      <c r="R9" s="5" t="str">
        <f t="shared" ref="R9:R72" si="0">HYPERLINK("https://1drv.ms/w/s!AgWAc8CmgSqFgQyiVu9LulubP2Vl?e=FYmIQ3")</f>
        <v>https://1drv.ms/w/s!AgWAc8CmgSqFgQyiVu9LulubP2Vl?e=FYmIQ3</v>
      </c>
      <c r="S9" s="4" t="s">
        <v>67</v>
      </c>
      <c r="T9" s="4">
        <v>44474</v>
      </c>
      <c r="U9" s="4">
        <v>44474</v>
      </c>
      <c r="V9" t="s">
        <v>74</v>
      </c>
    </row>
    <row r="10" spans="1:22">
      <c r="A10">
        <v>2021</v>
      </c>
      <c r="B10" s="4">
        <v>44378</v>
      </c>
      <c r="C10" s="22">
        <v>44469</v>
      </c>
      <c r="D10" t="s">
        <v>69</v>
      </c>
      <c r="E10" t="s">
        <v>70</v>
      </c>
      <c r="F10" t="s">
        <v>75</v>
      </c>
      <c r="G10" t="s">
        <v>71</v>
      </c>
      <c r="H10" t="s">
        <v>60</v>
      </c>
      <c r="I10" t="s">
        <v>60</v>
      </c>
      <c r="J10" t="s">
        <v>63</v>
      </c>
      <c r="K10" s="4">
        <v>44382</v>
      </c>
      <c r="L10" t="s">
        <v>64</v>
      </c>
      <c r="M10" s="8">
        <v>2923</v>
      </c>
      <c r="N10" t="s">
        <v>76</v>
      </c>
      <c r="O10" s="4">
        <v>44382</v>
      </c>
      <c r="P10" s="4" t="s">
        <v>66</v>
      </c>
      <c r="Q10" s="4" t="s">
        <v>67</v>
      </c>
      <c r="R10" s="5" t="str">
        <f t="shared" si="0"/>
        <v>https://1drv.ms/w/s!AgWAc8CmgSqFgQyiVu9LulubP2Vl?e=FYmIQ3</v>
      </c>
      <c r="S10" s="4" t="s">
        <v>67</v>
      </c>
      <c r="T10" s="4">
        <v>44474</v>
      </c>
      <c r="U10" s="4">
        <v>44474</v>
      </c>
      <c r="V10" t="s">
        <v>74</v>
      </c>
    </row>
    <row r="11" spans="1:22">
      <c r="A11">
        <v>2021</v>
      </c>
      <c r="B11" s="4">
        <v>44378</v>
      </c>
      <c r="C11" s="22">
        <v>44469</v>
      </c>
      <c r="D11" t="s">
        <v>69</v>
      </c>
      <c r="E11" t="s">
        <v>77</v>
      </c>
      <c r="F11" t="s">
        <v>78</v>
      </c>
      <c r="G11" t="s">
        <v>79</v>
      </c>
      <c r="H11" t="s">
        <v>60</v>
      </c>
      <c r="I11" t="s">
        <v>60</v>
      </c>
      <c r="J11" t="s">
        <v>63</v>
      </c>
      <c r="K11" s="4">
        <v>44382</v>
      </c>
      <c r="L11" t="s">
        <v>64</v>
      </c>
      <c r="M11" s="8">
        <v>1443</v>
      </c>
      <c r="N11" t="s">
        <v>80</v>
      </c>
      <c r="O11" s="4">
        <v>44382</v>
      </c>
      <c r="P11" s="4" t="s">
        <v>66</v>
      </c>
      <c r="Q11" s="4" t="s">
        <v>67</v>
      </c>
      <c r="R11" s="5" t="str">
        <f t="shared" si="0"/>
        <v>https://1drv.ms/w/s!AgWAc8CmgSqFgQyiVu9LulubP2Vl?e=FYmIQ3</v>
      </c>
      <c r="S11" s="4" t="s">
        <v>67</v>
      </c>
      <c r="T11" s="4">
        <v>44474</v>
      </c>
      <c r="U11" s="4">
        <v>44474</v>
      </c>
      <c r="V11" t="s">
        <v>74</v>
      </c>
    </row>
    <row r="12" spans="1:22">
      <c r="A12">
        <v>2021</v>
      </c>
      <c r="B12" s="4">
        <v>44378</v>
      </c>
      <c r="C12" s="22">
        <v>44469</v>
      </c>
      <c r="D12" t="s">
        <v>69</v>
      </c>
      <c r="E12" t="s">
        <v>81</v>
      </c>
      <c r="F12" t="s">
        <v>82</v>
      </c>
      <c r="G12" t="s">
        <v>83</v>
      </c>
      <c r="H12" t="s">
        <v>60</v>
      </c>
      <c r="I12" t="s">
        <v>60</v>
      </c>
      <c r="J12" t="s">
        <v>63</v>
      </c>
      <c r="K12" s="4">
        <v>44383</v>
      </c>
      <c r="L12" t="s">
        <v>64</v>
      </c>
      <c r="M12" s="8">
        <v>95985</v>
      </c>
      <c r="N12" t="s">
        <v>84</v>
      </c>
      <c r="O12" s="4">
        <v>44383</v>
      </c>
      <c r="P12" s="4" t="s">
        <v>66</v>
      </c>
      <c r="Q12" s="4" t="s">
        <v>67</v>
      </c>
      <c r="R12" s="5" t="str">
        <f t="shared" si="0"/>
        <v>https://1drv.ms/w/s!AgWAc8CmgSqFgQyiVu9LulubP2Vl?e=FYmIQ3</v>
      </c>
      <c r="S12" s="4" t="s">
        <v>67</v>
      </c>
      <c r="T12" s="4">
        <v>44474</v>
      </c>
      <c r="U12" s="4">
        <v>44474</v>
      </c>
      <c r="V12" t="s">
        <v>74</v>
      </c>
    </row>
    <row r="13" spans="1:22">
      <c r="A13">
        <v>2021</v>
      </c>
      <c r="B13" s="4">
        <v>44378</v>
      </c>
      <c r="C13" s="22">
        <v>44469</v>
      </c>
      <c r="D13" t="s">
        <v>69</v>
      </c>
      <c r="E13" t="s">
        <v>85</v>
      </c>
      <c r="F13" t="s">
        <v>86</v>
      </c>
      <c r="G13" t="s">
        <v>87</v>
      </c>
      <c r="H13" t="s">
        <v>60</v>
      </c>
      <c r="I13" t="s">
        <v>60</v>
      </c>
      <c r="J13" t="s">
        <v>63</v>
      </c>
      <c r="K13" s="4">
        <v>44386</v>
      </c>
      <c r="L13" t="s">
        <v>64</v>
      </c>
      <c r="M13" s="8">
        <v>12119</v>
      </c>
      <c r="N13" t="s">
        <v>88</v>
      </c>
      <c r="O13" s="4">
        <v>44386</v>
      </c>
      <c r="P13" s="4" t="s">
        <v>66</v>
      </c>
      <c r="Q13" s="4" t="s">
        <v>67</v>
      </c>
      <c r="R13" s="5" t="str">
        <f t="shared" si="0"/>
        <v>https://1drv.ms/w/s!AgWAc8CmgSqFgQyiVu9LulubP2Vl?e=FYmIQ3</v>
      </c>
      <c r="S13" s="4" t="s">
        <v>67</v>
      </c>
      <c r="T13" s="4">
        <v>44474</v>
      </c>
      <c r="U13" s="4">
        <v>44474</v>
      </c>
      <c r="V13" t="s">
        <v>74</v>
      </c>
    </row>
    <row r="14" spans="1:22">
      <c r="A14">
        <v>2021</v>
      </c>
      <c r="B14" s="4">
        <v>44378</v>
      </c>
      <c r="C14" s="22">
        <v>44469</v>
      </c>
      <c r="D14" t="s">
        <v>69</v>
      </c>
      <c r="E14" t="s">
        <v>89</v>
      </c>
      <c r="F14" t="s">
        <v>90</v>
      </c>
      <c r="G14" t="s">
        <v>91</v>
      </c>
      <c r="H14" t="s">
        <v>60</v>
      </c>
      <c r="I14" t="s">
        <v>60</v>
      </c>
      <c r="J14" t="s">
        <v>63</v>
      </c>
      <c r="K14" s="4">
        <v>44389</v>
      </c>
      <c r="L14" t="s">
        <v>64</v>
      </c>
      <c r="M14" s="8">
        <v>1659</v>
      </c>
      <c r="N14" t="s">
        <v>92</v>
      </c>
      <c r="O14" s="4">
        <v>44389</v>
      </c>
      <c r="P14" s="4" t="s">
        <v>66</v>
      </c>
      <c r="Q14" s="4" t="s">
        <v>67</v>
      </c>
      <c r="R14" s="5" t="str">
        <f t="shared" si="0"/>
        <v>https://1drv.ms/w/s!AgWAc8CmgSqFgQyiVu9LulubP2Vl?e=FYmIQ3</v>
      </c>
      <c r="S14" s="4" t="s">
        <v>67</v>
      </c>
      <c r="T14" s="4">
        <v>44474</v>
      </c>
      <c r="U14" s="4">
        <v>44474</v>
      </c>
      <c r="V14" t="s">
        <v>74</v>
      </c>
    </row>
    <row r="15" spans="1:22">
      <c r="A15">
        <v>2021</v>
      </c>
      <c r="B15" s="4">
        <v>44378</v>
      </c>
      <c r="C15" s="22">
        <v>44469</v>
      </c>
      <c r="D15" t="s">
        <v>59</v>
      </c>
      <c r="E15" t="s">
        <v>60</v>
      </c>
      <c r="F15" t="s">
        <v>60</v>
      </c>
      <c r="G15" t="s">
        <v>60</v>
      </c>
      <c r="H15" t="s">
        <v>93</v>
      </c>
      <c r="I15" t="s">
        <v>62</v>
      </c>
      <c r="J15" t="s">
        <v>63</v>
      </c>
      <c r="K15" s="4">
        <v>44391</v>
      </c>
      <c r="L15" t="s">
        <v>64</v>
      </c>
      <c r="M15" s="8">
        <v>17054</v>
      </c>
      <c r="N15" t="s">
        <v>94</v>
      </c>
      <c r="O15" s="4">
        <v>44391</v>
      </c>
      <c r="P15" s="4" t="s">
        <v>66</v>
      </c>
      <c r="Q15" s="4" t="s">
        <v>67</v>
      </c>
      <c r="R15" s="5" t="str">
        <f t="shared" si="0"/>
        <v>https://1drv.ms/w/s!AgWAc8CmgSqFgQyiVu9LulubP2Vl?e=FYmIQ3</v>
      </c>
      <c r="S15" s="4" t="s">
        <v>67</v>
      </c>
      <c r="T15" s="4">
        <v>44474</v>
      </c>
      <c r="U15" s="4">
        <v>44474</v>
      </c>
      <c r="V15" t="s">
        <v>68</v>
      </c>
    </row>
    <row r="16" spans="1:22">
      <c r="A16">
        <v>2021</v>
      </c>
      <c r="B16" s="4">
        <v>44378</v>
      </c>
      <c r="C16" s="22">
        <v>44469</v>
      </c>
      <c r="D16" t="s">
        <v>69</v>
      </c>
      <c r="E16" t="s">
        <v>95</v>
      </c>
      <c r="F16" t="s">
        <v>96</v>
      </c>
      <c r="G16" t="s">
        <v>97</v>
      </c>
      <c r="H16" t="s">
        <v>60</v>
      </c>
      <c r="I16" t="s">
        <v>60</v>
      </c>
      <c r="J16" t="s">
        <v>63</v>
      </c>
      <c r="K16" s="4">
        <v>44391</v>
      </c>
      <c r="L16" t="s">
        <v>64</v>
      </c>
      <c r="M16" s="8">
        <v>1639</v>
      </c>
      <c r="N16" t="s">
        <v>98</v>
      </c>
      <c r="O16" s="4">
        <v>44391</v>
      </c>
      <c r="P16" s="4" t="s">
        <v>66</v>
      </c>
      <c r="Q16" s="4" t="s">
        <v>67</v>
      </c>
      <c r="R16" s="5" t="str">
        <f t="shared" si="0"/>
        <v>https://1drv.ms/w/s!AgWAc8CmgSqFgQyiVu9LulubP2Vl?e=FYmIQ3</v>
      </c>
      <c r="S16" s="4" t="s">
        <v>67</v>
      </c>
      <c r="T16" s="4">
        <v>44474</v>
      </c>
      <c r="U16" s="4">
        <v>44474</v>
      </c>
      <c r="V16" t="s">
        <v>74</v>
      </c>
    </row>
    <row r="17" spans="1:22">
      <c r="A17">
        <v>2021</v>
      </c>
      <c r="B17" s="4">
        <v>44378</v>
      </c>
      <c r="C17" s="22">
        <v>44469</v>
      </c>
      <c r="D17" t="s">
        <v>69</v>
      </c>
      <c r="E17" t="s">
        <v>99</v>
      </c>
      <c r="F17" t="s">
        <v>100</v>
      </c>
      <c r="G17" t="s">
        <v>91</v>
      </c>
      <c r="H17" t="s">
        <v>60</v>
      </c>
      <c r="I17" t="s">
        <v>60</v>
      </c>
      <c r="J17" t="s">
        <v>63</v>
      </c>
      <c r="K17" s="4">
        <v>44391</v>
      </c>
      <c r="L17" t="s">
        <v>64</v>
      </c>
      <c r="M17" s="8">
        <v>2394</v>
      </c>
      <c r="N17" t="s">
        <v>101</v>
      </c>
      <c r="O17" s="4">
        <v>44391</v>
      </c>
      <c r="P17" s="4" t="s">
        <v>66</v>
      </c>
      <c r="Q17" s="4" t="s">
        <v>67</v>
      </c>
      <c r="R17" s="5" t="str">
        <f t="shared" si="0"/>
        <v>https://1drv.ms/w/s!AgWAc8CmgSqFgQyiVu9LulubP2Vl?e=FYmIQ3</v>
      </c>
      <c r="S17" s="4" t="s">
        <v>67</v>
      </c>
      <c r="T17" s="4">
        <v>44474</v>
      </c>
      <c r="U17" s="4">
        <v>44474</v>
      </c>
      <c r="V17" t="s">
        <v>74</v>
      </c>
    </row>
    <row r="18" spans="1:22">
      <c r="A18">
        <v>2021</v>
      </c>
      <c r="B18" s="4">
        <v>44378</v>
      </c>
      <c r="C18" s="22">
        <v>44469</v>
      </c>
      <c r="D18" t="s">
        <v>69</v>
      </c>
      <c r="E18" t="s">
        <v>70</v>
      </c>
      <c r="F18" t="s">
        <v>71</v>
      </c>
      <c r="G18" t="s">
        <v>72</v>
      </c>
      <c r="H18" t="s">
        <v>60</v>
      </c>
      <c r="I18" t="s">
        <v>60</v>
      </c>
      <c r="J18" t="s">
        <v>63</v>
      </c>
      <c r="K18" s="4">
        <v>44393</v>
      </c>
      <c r="L18" t="s">
        <v>64</v>
      </c>
      <c r="M18" s="8">
        <v>1332</v>
      </c>
      <c r="N18" t="s">
        <v>102</v>
      </c>
      <c r="O18" s="4">
        <v>44393</v>
      </c>
      <c r="P18" s="4" t="s">
        <v>66</v>
      </c>
      <c r="Q18" s="4" t="s">
        <v>67</v>
      </c>
      <c r="R18" s="5" t="str">
        <f t="shared" si="0"/>
        <v>https://1drv.ms/w/s!AgWAc8CmgSqFgQyiVu9LulubP2Vl?e=FYmIQ3</v>
      </c>
      <c r="S18" s="4" t="s">
        <v>67</v>
      </c>
      <c r="T18" s="4">
        <v>44474</v>
      </c>
      <c r="U18" s="4">
        <v>44474</v>
      </c>
      <c r="V18" t="s">
        <v>74</v>
      </c>
    </row>
    <row r="19" spans="1:22">
      <c r="A19">
        <v>2021</v>
      </c>
      <c r="B19" s="4">
        <v>44378</v>
      </c>
      <c r="C19" s="22">
        <v>44469</v>
      </c>
      <c r="D19" t="s">
        <v>69</v>
      </c>
      <c r="E19" t="s">
        <v>77</v>
      </c>
      <c r="F19" t="s">
        <v>78</v>
      </c>
      <c r="G19" t="s">
        <v>79</v>
      </c>
      <c r="H19" t="s">
        <v>60</v>
      </c>
      <c r="I19" t="s">
        <v>60</v>
      </c>
      <c r="J19" t="s">
        <v>63</v>
      </c>
      <c r="K19" s="4">
        <v>44393</v>
      </c>
      <c r="L19" t="s">
        <v>64</v>
      </c>
      <c r="M19" s="8">
        <v>2922</v>
      </c>
      <c r="N19" t="s">
        <v>103</v>
      </c>
      <c r="O19" s="4">
        <v>44393</v>
      </c>
      <c r="P19" s="4" t="s">
        <v>66</v>
      </c>
      <c r="Q19" s="4" t="s">
        <v>67</v>
      </c>
      <c r="R19" s="5" t="str">
        <f t="shared" si="0"/>
        <v>https://1drv.ms/w/s!AgWAc8CmgSqFgQyiVu9LulubP2Vl?e=FYmIQ3</v>
      </c>
      <c r="S19" s="4" t="s">
        <v>67</v>
      </c>
      <c r="T19" s="4">
        <v>44474</v>
      </c>
      <c r="U19" s="4">
        <v>44474</v>
      </c>
      <c r="V19" t="s">
        <v>74</v>
      </c>
    </row>
    <row r="20" spans="1:22">
      <c r="A20">
        <v>2021</v>
      </c>
      <c r="B20" s="4">
        <v>44378</v>
      </c>
      <c r="C20" s="22">
        <v>44469</v>
      </c>
      <c r="D20" t="s">
        <v>69</v>
      </c>
      <c r="E20" t="s">
        <v>104</v>
      </c>
      <c r="F20" t="s">
        <v>105</v>
      </c>
      <c r="G20" t="s">
        <v>82</v>
      </c>
      <c r="H20" t="s">
        <v>60</v>
      </c>
      <c r="I20" t="s">
        <v>60</v>
      </c>
      <c r="J20" t="s">
        <v>63</v>
      </c>
      <c r="K20" s="4">
        <v>44393</v>
      </c>
      <c r="L20" t="s">
        <v>64</v>
      </c>
      <c r="M20" s="8">
        <v>7712</v>
      </c>
      <c r="N20" t="s">
        <v>106</v>
      </c>
      <c r="O20" s="4">
        <v>44393</v>
      </c>
      <c r="P20" s="4" t="s">
        <v>66</v>
      </c>
      <c r="Q20" s="4" t="s">
        <v>67</v>
      </c>
      <c r="R20" s="5" t="str">
        <f t="shared" si="0"/>
        <v>https://1drv.ms/w/s!AgWAc8CmgSqFgQyiVu9LulubP2Vl?e=FYmIQ3</v>
      </c>
      <c r="S20" s="4" t="s">
        <v>67</v>
      </c>
      <c r="T20" s="4">
        <v>44474</v>
      </c>
      <c r="U20" s="4">
        <v>44474</v>
      </c>
      <c r="V20" t="s">
        <v>74</v>
      </c>
    </row>
    <row r="21" spans="1:22">
      <c r="A21">
        <v>2021</v>
      </c>
      <c r="B21" s="4">
        <v>44378</v>
      </c>
      <c r="C21" s="22">
        <v>44469</v>
      </c>
      <c r="D21" t="s">
        <v>69</v>
      </c>
      <c r="E21" t="s">
        <v>104</v>
      </c>
      <c r="F21" t="s">
        <v>105</v>
      </c>
      <c r="G21" t="s">
        <v>82</v>
      </c>
      <c r="H21" t="s">
        <v>60</v>
      </c>
      <c r="I21" t="s">
        <v>60</v>
      </c>
      <c r="J21" t="s">
        <v>63</v>
      </c>
      <c r="K21" s="4">
        <v>44393</v>
      </c>
      <c r="L21" t="s">
        <v>64</v>
      </c>
      <c r="M21" s="8">
        <v>6862</v>
      </c>
      <c r="N21" t="s">
        <v>106</v>
      </c>
      <c r="O21" s="4">
        <v>44393</v>
      </c>
      <c r="P21" s="4" t="s">
        <v>66</v>
      </c>
      <c r="Q21" s="4" t="s">
        <v>67</v>
      </c>
      <c r="R21" s="5" t="str">
        <f t="shared" si="0"/>
        <v>https://1drv.ms/w/s!AgWAc8CmgSqFgQyiVu9LulubP2Vl?e=FYmIQ3</v>
      </c>
      <c r="S21" s="4" t="s">
        <v>67</v>
      </c>
      <c r="T21" s="4">
        <v>44474</v>
      </c>
      <c r="U21" s="4">
        <v>44474</v>
      </c>
      <c r="V21" t="s">
        <v>74</v>
      </c>
    </row>
    <row r="22" spans="1:22">
      <c r="A22">
        <v>2021</v>
      </c>
      <c r="B22" s="4">
        <v>44378</v>
      </c>
      <c r="C22" s="22">
        <v>44469</v>
      </c>
      <c r="D22" t="s">
        <v>69</v>
      </c>
      <c r="E22" t="s">
        <v>104</v>
      </c>
      <c r="F22" t="s">
        <v>105</v>
      </c>
      <c r="G22" t="s">
        <v>82</v>
      </c>
      <c r="H22" t="s">
        <v>60</v>
      </c>
      <c r="I22" t="s">
        <v>60</v>
      </c>
      <c r="J22" t="s">
        <v>63</v>
      </c>
      <c r="K22" s="4">
        <v>44393</v>
      </c>
      <c r="L22" t="s">
        <v>64</v>
      </c>
      <c r="M22" s="8">
        <v>49202</v>
      </c>
      <c r="N22" t="s">
        <v>106</v>
      </c>
      <c r="O22" s="4">
        <v>44393</v>
      </c>
      <c r="P22" s="4" t="s">
        <v>66</v>
      </c>
      <c r="Q22" s="4" t="s">
        <v>67</v>
      </c>
      <c r="R22" s="5" t="str">
        <f t="shared" si="0"/>
        <v>https://1drv.ms/w/s!AgWAc8CmgSqFgQyiVu9LulubP2Vl?e=FYmIQ3</v>
      </c>
      <c r="S22" s="4" t="s">
        <v>67</v>
      </c>
      <c r="T22" s="4">
        <v>44474</v>
      </c>
      <c r="U22" s="4">
        <v>44474</v>
      </c>
      <c r="V22" t="s">
        <v>74</v>
      </c>
    </row>
    <row r="23" spans="1:22">
      <c r="A23">
        <v>2021</v>
      </c>
      <c r="B23" s="4">
        <v>44378</v>
      </c>
      <c r="C23" s="22">
        <v>44469</v>
      </c>
      <c r="D23" t="s">
        <v>69</v>
      </c>
      <c r="E23" t="s">
        <v>104</v>
      </c>
      <c r="F23" t="s">
        <v>105</v>
      </c>
      <c r="G23" t="s">
        <v>82</v>
      </c>
      <c r="H23" t="s">
        <v>60</v>
      </c>
      <c r="I23" t="s">
        <v>60</v>
      </c>
      <c r="J23" t="s">
        <v>63</v>
      </c>
      <c r="K23" s="4">
        <v>44393</v>
      </c>
      <c r="L23" t="s">
        <v>64</v>
      </c>
      <c r="M23" s="8">
        <v>36154</v>
      </c>
      <c r="N23" t="s">
        <v>106</v>
      </c>
      <c r="O23" s="4">
        <v>44393</v>
      </c>
      <c r="P23" s="4" t="s">
        <v>66</v>
      </c>
      <c r="Q23" s="4" t="s">
        <v>67</v>
      </c>
      <c r="R23" s="5" t="str">
        <f t="shared" si="0"/>
        <v>https://1drv.ms/w/s!AgWAc8CmgSqFgQyiVu9LulubP2Vl?e=FYmIQ3</v>
      </c>
      <c r="S23" s="4" t="s">
        <v>67</v>
      </c>
      <c r="T23" s="4">
        <v>44474</v>
      </c>
      <c r="U23" s="4">
        <v>44474</v>
      </c>
      <c r="V23" t="s">
        <v>74</v>
      </c>
    </row>
    <row r="24" spans="1:22">
      <c r="A24">
        <v>2021</v>
      </c>
      <c r="B24" s="4">
        <v>44378</v>
      </c>
      <c r="C24" s="22">
        <v>44469</v>
      </c>
      <c r="D24" t="s">
        <v>69</v>
      </c>
      <c r="E24" t="s">
        <v>104</v>
      </c>
      <c r="F24" t="s">
        <v>105</v>
      </c>
      <c r="G24" t="s">
        <v>82</v>
      </c>
      <c r="H24" t="s">
        <v>60</v>
      </c>
      <c r="I24" t="s">
        <v>60</v>
      </c>
      <c r="J24" t="s">
        <v>63</v>
      </c>
      <c r="K24" s="4">
        <v>44393</v>
      </c>
      <c r="L24" t="s">
        <v>64</v>
      </c>
      <c r="M24" s="8">
        <v>4438</v>
      </c>
      <c r="N24" t="s">
        <v>106</v>
      </c>
      <c r="O24" s="4">
        <v>44393</v>
      </c>
      <c r="P24" s="4" t="s">
        <v>66</v>
      </c>
      <c r="Q24" s="4" t="s">
        <v>67</v>
      </c>
      <c r="R24" s="5" t="str">
        <f t="shared" si="0"/>
        <v>https://1drv.ms/w/s!AgWAc8CmgSqFgQyiVu9LulubP2Vl?e=FYmIQ3</v>
      </c>
      <c r="S24" s="4" t="s">
        <v>67</v>
      </c>
      <c r="T24" s="4">
        <v>44474</v>
      </c>
      <c r="U24" s="4">
        <v>44474</v>
      </c>
      <c r="V24" t="s">
        <v>74</v>
      </c>
    </row>
    <row r="25" spans="1:22">
      <c r="A25">
        <v>2021</v>
      </c>
      <c r="B25" s="4">
        <v>44378</v>
      </c>
      <c r="C25" s="22">
        <v>44469</v>
      </c>
      <c r="D25" t="s">
        <v>69</v>
      </c>
      <c r="E25" t="s">
        <v>104</v>
      </c>
      <c r="F25" t="s">
        <v>105</v>
      </c>
      <c r="G25" t="s">
        <v>82</v>
      </c>
      <c r="H25" t="s">
        <v>60</v>
      </c>
      <c r="I25" t="s">
        <v>60</v>
      </c>
      <c r="J25" t="s">
        <v>63</v>
      </c>
      <c r="K25" s="4">
        <v>44393</v>
      </c>
      <c r="L25" t="s">
        <v>64</v>
      </c>
      <c r="M25" s="8">
        <v>4754</v>
      </c>
      <c r="N25" t="s">
        <v>106</v>
      </c>
      <c r="O25" s="4">
        <v>44393</v>
      </c>
      <c r="P25" s="4" t="s">
        <v>66</v>
      </c>
      <c r="Q25" s="4" t="s">
        <v>67</v>
      </c>
      <c r="R25" s="5" t="str">
        <f t="shared" si="0"/>
        <v>https://1drv.ms/w/s!AgWAc8CmgSqFgQyiVu9LulubP2Vl?e=FYmIQ3</v>
      </c>
      <c r="S25" s="4" t="s">
        <v>67</v>
      </c>
      <c r="T25" s="4">
        <v>44474</v>
      </c>
      <c r="U25" s="4">
        <v>44474</v>
      </c>
      <c r="V25" t="s">
        <v>74</v>
      </c>
    </row>
    <row r="26" spans="1:22">
      <c r="A26">
        <v>2021</v>
      </c>
      <c r="B26" s="4">
        <v>44378</v>
      </c>
      <c r="C26" s="22">
        <v>44469</v>
      </c>
      <c r="D26" t="s">
        <v>69</v>
      </c>
      <c r="E26" t="s">
        <v>107</v>
      </c>
      <c r="F26" t="s">
        <v>108</v>
      </c>
      <c r="G26" t="s">
        <v>72</v>
      </c>
      <c r="H26" t="s">
        <v>60</v>
      </c>
      <c r="I26" t="s">
        <v>62</v>
      </c>
      <c r="J26" t="s">
        <v>63</v>
      </c>
      <c r="K26" s="4">
        <v>44393</v>
      </c>
      <c r="L26" t="s">
        <v>64</v>
      </c>
      <c r="M26" s="8">
        <v>2564</v>
      </c>
      <c r="N26" t="s">
        <v>109</v>
      </c>
      <c r="O26" s="4">
        <v>44393</v>
      </c>
      <c r="P26" s="4" t="s">
        <v>66</v>
      </c>
      <c r="Q26" s="4" t="s">
        <v>67</v>
      </c>
      <c r="R26" s="5" t="str">
        <f t="shared" si="0"/>
        <v>https://1drv.ms/w/s!AgWAc8CmgSqFgQyiVu9LulubP2Vl?e=FYmIQ3</v>
      </c>
      <c r="S26" s="4" t="s">
        <v>67</v>
      </c>
      <c r="T26" s="4">
        <v>44474</v>
      </c>
      <c r="U26" s="4">
        <v>44474</v>
      </c>
      <c r="V26" t="s">
        <v>74</v>
      </c>
    </row>
    <row r="27" spans="1:22">
      <c r="A27">
        <v>2021</v>
      </c>
      <c r="B27" s="4">
        <v>44378</v>
      </c>
      <c r="C27" s="22">
        <v>44469</v>
      </c>
      <c r="D27" t="s">
        <v>69</v>
      </c>
      <c r="E27" t="s">
        <v>110</v>
      </c>
      <c r="F27" t="s">
        <v>78</v>
      </c>
      <c r="G27" t="s">
        <v>111</v>
      </c>
      <c r="H27" t="s">
        <v>60</v>
      </c>
      <c r="I27" t="s">
        <v>62</v>
      </c>
      <c r="J27" t="s">
        <v>63</v>
      </c>
      <c r="K27" s="4">
        <v>44393</v>
      </c>
      <c r="L27" t="s">
        <v>64</v>
      </c>
      <c r="M27" s="8">
        <v>120093</v>
      </c>
      <c r="N27" t="s">
        <v>112</v>
      </c>
      <c r="O27" s="4">
        <v>44393</v>
      </c>
      <c r="P27" s="4" t="s">
        <v>66</v>
      </c>
      <c r="Q27" s="4" t="s">
        <v>67</v>
      </c>
      <c r="R27" s="5" t="str">
        <f t="shared" si="0"/>
        <v>https://1drv.ms/w/s!AgWAc8CmgSqFgQyiVu9LulubP2Vl?e=FYmIQ3</v>
      </c>
      <c r="S27" s="4" t="s">
        <v>67</v>
      </c>
      <c r="T27" s="4">
        <v>44474</v>
      </c>
      <c r="U27" s="4">
        <v>44474</v>
      </c>
      <c r="V27" t="s">
        <v>74</v>
      </c>
    </row>
    <row r="28" spans="1:22">
      <c r="A28">
        <v>2021</v>
      </c>
      <c r="B28" s="4">
        <v>44378</v>
      </c>
      <c r="C28" s="22">
        <v>44469</v>
      </c>
      <c r="D28" t="s">
        <v>69</v>
      </c>
      <c r="E28" t="s">
        <v>110</v>
      </c>
      <c r="F28" t="s">
        <v>78</v>
      </c>
      <c r="G28" t="s">
        <v>111</v>
      </c>
      <c r="H28" t="s">
        <v>60</v>
      </c>
      <c r="I28" t="s">
        <v>62</v>
      </c>
      <c r="J28" t="s">
        <v>63</v>
      </c>
      <c r="K28" s="4">
        <v>44393</v>
      </c>
      <c r="L28" t="s">
        <v>64</v>
      </c>
      <c r="M28" s="8">
        <v>170880</v>
      </c>
      <c r="N28" t="s">
        <v>112</v>
      </c>
      <c r="O28" s="4">
        <v>44393</v>
      </c>
      <c r="P28" s="4" t="s">
        <v>66</v>
      </c>
      <c r="Q28" s="4" t="s">
        <v>67</v>
      </c>
      <c r="R28" s="5" t="str">
        <f t="shared" si="0"/>
        <v>https://1drv.ms/w/s!AgWAc8CmgSqFgQyiVu9LulubP2Vl?e=FYmIQ3</v>
      </c>
      <c r="S28" s="4" t="s">
        <v>67</v>
      </c>
      <c r="T28" s="4">
        <v>44474</v>
      </c>
      <c r="U28" s="4">
        <v>44474</v>
      </c>
      <c r="V28" t="s">
        <v>74</v>
      </c>
    </row>
    <row r="29" spans="1:22">
      <c r="A29">
        <v>2021</v>
      </c>
      <c r="B29" s="4">
        <v>44378</v>
      </c>
      <c r="C29" s="22">
        <v>44469</v>
      </c>
      <c r="D29" t="s">
        <v>69</v>
      </c>
      <c r="E29" t="s">
        <v>113</v>
      </c>
      <c r="F29" t="s">
        <v>114</v>
      </c>
      <c r="G29" t="s">
        <v>115</v>
      </c>
      <c r="H29" t="s">
        <v>60</v>
      </c>
      <c r="I29" t="s">
        <v>62</v>
      </c>
      <c r="J29" t="s">
        <v>63</v>
      </c>
      <c r="K29" s="4">
        <v>44393</v>
      </c>
      <c r="L29" t="s">
        <v>64</v>
      </c>
      <c r="M29" s="8">
        <v>2092</v>
      </c>
      <c r="N29" t="s">
        <v>116</v>
      </c>
      <c r="O29" s="4">
        <v>44393</v>
      </c>
      <c r="P29" s="4" t="s">
        <v>66</v>
      </c>
      <c r="Q29" s="4" t="s">
        <v>67</v>
      </c>
      <c r="R29" s="5" t="str">
        <f t="shared" si="0"/>
        <v>https://1drv.ms/w/s!AgWAc8CmgSqFgQyiVu9LulubP2Vl?e=FYmIQ3</v>
      </c>
      <c r="S29" s="4" t="s">
        <v>67</v>
      </c>
      <c r="T29" s="4">
        <v>44474</v>
      </c>
      <c r="U29" s="4">
        <v>44474</v>
      </c>
      <c r="V29" t="s">
        <v>74</v>
      </c>
    </row>
    <row r="30" spans="1:22">
      <c r="A30">
        <v>2021</v>
      </c>
      <c r="B30" s="4">
        <v>44378</v>
      </c>
      <c r="C30" s="22">
        <v>44469</v>
      </c>
      <c r="D30" t="s">
        <v>69</v>
      </c>
      <c r="E30" t="s">
        <v>117</v>
      </c>
      <c r="F30" t="s">
        <v>118</v>
      </c>
      <c r="G30" t="s">
        <v>119</v>
      </c>
      <c r="H30" t="s">
        <v>60</v>
      </c>
      <c r="I30" t="s">
        <v>62</v>
      </c>
      <c r="J30" t="s">
        <v>63</v>
      </c>
      <c r="K30" s="4">
        <v>44396</v>
      </c>
      <c r="L30" t="s">
        <v>64</v>
      </c>
      <c r="M30" s="8">
        <v>4602</v>
      </c>
      <c r="N30" t="s">
        <v>120</v>
      </c>
      <c r="O30" s="4">
        <v>44396</v>
      </c>
      <c r="P30" s="4" t="s">
        <v>66</v>
      </c>
      <c r="Q30" s="4" t="s">
        <v>67</v>
      </c>
      <c r="R30" s="5" t="str">
        <f t="shared" si="0"/>
        <v>https://1drv.ms/w/s!AgWAc8CmgSqFgQyiVu9LulubP2Vl?e=FYmIQ3</v>
      </c>
      <c r="S30" s="4" t="s">
        <v>67</v>
      </c>
      <c r="T30" s="4">
        <v>44474</v>
      </c>
      <c r="U30" s="4">
        <v>44474</v>
      </c>
      <c r="V30" t="s">
        <v>74</v>
      </c>
    </row>
    <row r="31" spans="1:22">
      <c r="A31">
        <v>2021</v>
      </c>
      <c r="B31" s="4">
        <v>44378</v>
      </c>
      <c r="C31" s="22">
        <v>44469</v>
      </c>
      <c r="D31" t="s">
        <v>69</v>
      </c>
      <c r="E31" t="s">
        <v>121</v>
      </c>
      <c r="F31" t="s">
        <v>122</v>
      </c>
      <c r="G31" t="s">
        <v>123</v>
      </c>
      <c r="H31" t="s">
        <v>60</v>
      </c>
      <c r="I31" t="s">
        <v>62</v>
      </c>
      <c r="J31" t="s">
        <v>63</v>
      </c>
      <c r="K31" s="4">
        <v>44397</v>
      </c>
      <c r="L31" t="s">
        <v>64</v>
      </c>
      <c r="M31" s="8">
        <v>582</v>
      </c>
      <c r="N31" t="s">
        <v>124</v>
      </c>
      <c r="O31" s="4">
        <v>44397</v>
      </c>
      <c r="P31" s="4" t="s">
        <v>66</v>
      </c>
      <c r="Q31" s="4" t="s">
        <v>67</v>
      </c>
      <c r="R31" s="5" t="str">
        <f t="shared" si="0"/>
        <v>https://1drv.ms/w/s!AgWAc8CmgSqFgQyiVu9LulubP2Vl?e=FYmIQ3</v>
      </c>
      <c r="S31" s="4" t="s">
        <v>67</v>
      </c>
      <c r="T31" s="4">
        <v>44474</v>
      </c>
      <c r="U31" s="4">
        <v>44474</v>
      </c>
      <c r="V31" t="s">
        <v>74</v>
      </c>
    </row>
    <row r="32" spans="1:22">
      <c r="A32">
        <v>2021</v>
      </c>
      <c r="B32" s="4">
        <v>44378</v>
      </c>
      <c r="C32" s="22">
        <v>44469</v>
      </c>
      <c r="D32" t="s">
        <v>69</v>
      </c>
      <c r="E32" t="s">
        <v>121</v>
      </c>
      <c r="F32" t="s">
        <v>122</v>
      </c>
      <c r="G32" t="s">
        <v>123</v>
      </c>
      <c r="H32" t="s">
        <v>60</v>
      </c>
      <c r="I32" t="s">
        <v>62</v>
      </c>
      <c r="J32" t="s">
        <v>63</v>
      </c>
      <c r="K32" s="4">
        <v>44397</v>
      </c>
      <c r="L32" t="s">
        <v>64</v>
      </c>
      <c r="M32" s="8">
        <v>582</v>
      </c>
      <c r="N32" t="s">
        <v>124</v>
      </c>
      <c r="O32" s="4">
        <v>44397</v>
      </c>
      <c r="P32" s="4" t="s">
        <v>66</v>
      </c>
      <c r="Q32" s="4" t="s">
        <v>67</v>
      </c>
      <c r="R32" s="5" t="str">
        <f t="shared" si="0"/>
        <v>https://1drv.ms/w/s!AgWAc8CmgSqFgQyiVu9LulubP2Vl?e=FYmIQ3</v>
      </c>
      <c r="S32" s="4" t="s">
        <v>67</v>
      </c>
      <c r="T32" s="4">
        <v>44474</v>
      </c>
      <c r="U32" s="4">
        <v>44474</v>
      </c>
      <c r="V32" t="s">
        <v>74</v>
      </c>
    </row>
    <row r="33" spans="1:22">
      <c r="A33">
        <v>2021</v>
      </c>
      <c r="B33" s="4">
        <v>44378</v>
      </c>
      <c r="C33" s="22">
        <v>44469</v>
      </c>
      <c r="D33" t="s">
        <v>69</v>
      </c>
      <c r="E33" t="s">
        <v>125</v>
      </c>
      <c r="F33" t="s">
        <v>126</v>
      </c>
      <c r="G33" t="s">
        <v>127</v>
      </c>
      <c r="H33" t="s">
        <v>60</v>
      </c>
      <c r="I33" t="s">
        <v>62</v>
      </c>
      <c r="J33" t="s">
        <v>63</v>
      </c>
      <c r="K33" s="4">
        <v>44397</v>
      </c>
      <c r="L33" t="s">
        <v>64</v>
      </c>
      <c r="M33" s="8">
        <v>582</v>
      </c>
      <c r="N33" t="s">
        <v>128</v>
      </c>
      <c r="O33" s="4">
        <v>44397</v>
      </c>
      <c r="P33" s="4" t="s">
        <v>66</v>
      </c>
      <c r="Q33" s="4" t="s">
        <v>67</v>
      </c>
      <c r="R33" s="5" t="str">
        <f t="shared" si="0"/>
        <v>https://1drv.ms/w/s!AgWAc8CmgSqFgQyiVu9LulubP2Vl?e=FYmIQ3</v>
      </c>
      <c r="S33" s="4" t="s">
        <v>67</v>
      </c>
      <c r="T33" s="4">
        <v>44474</v>
      </c>
      <c r="U33" s="4">
        <v>44474</v>
      </c>
      <c r="V33" t="s">
        <v>74</v>
      </c>
    </row>
    <row r="34" spans="1:22">
      <c r="A34">
        <v>2021</v>
      </c>
      <c r="B34" s="4">
        <v>44378</v>
      </c>
      <c r="C34" s="22">
        <v>44469</v>
      </c>
      <c r="D34" t="s">
        <v>69</v>
      </c>
      <c r="E34" t="s">
        <v>129</v>
      </c>
      <c r="F34" t="s">
        <v>130</v>
      </c>
      <c r="G34" t="s">
        <v>131</v>
      </c>
      <c r="H34" t="s">
        <v>60</v>
      </c>
      <c r="I34" t="s">
        <v>62</v>
      </c>
      <c r="J34" t="s">
        <v>63</v>
      </c>
      <c r="K34" s="4">
        <v>44398</v>
      </c>
      <c r="L34" t="s">
        <v>64</v>
      </c>
      <c r="M34" s="8">
        <v>582</v>
      </c>
      <c r="N34" t="s">
        <v>132</v>
      </c>
      <c r="O34" s="4">
        <v>44398</v>
      </c>
      <c r="P34" s="4" t="s">
        <v>66</v>
      </c>
      <c r="Q34" s="4" t="s">
        <v>67</v>
      </c>
      <c r="R34" s="5" t="str">
        <f t="shared" si="0"/>
        <v>https://1drv.ms/w/s!AgWAc8CmgSqFgQyiVu9LulubP2Vl?e=FYmIQ3</v>
      </c>
      <c r="S34" s="4" t="s">
        <v>67</v>
      </c>
      <c r="T34" s="4">
        <v>44474</v>
      </c>
      <c r="U34" s="4">
        <v>44474</v>
      </c>
      <c r="V34" t="s">
        <v>74</v>
      </c>
    </row>
    <row r="35" spans="1:22">
      <c r="A35">
        <v>2021</v>
      </c>
      <c r="B35" s="4">
        <v>44378</v>
      </c>
      <c r="C35" s="22">
        <v>44469</v>
      </c>
      <c r="D35" t="s">
        <v>69</v>
      </c>
      <c r="E35" t="s">
        <v>133</v>
      </c>
      <c r="F35" t="s">
        <v>134</v>
      </c>
      <c r="G35" t="s">
        <v>135</v>
      </c>
      <c r="H35" t="s">
        <v>60</v>
      </c>
      <c r="I35" t="s">
        <v>62</v>
      </c>
      <c r="J35" t="s">
        <v>63</v>
      </c>
      <c r="K35" s="4">
        <v>44398</v>
      </c>
      <c r="L35" t="s">
        <v>64</v>
      </c>
      <c r="M35" s="8">
        <v>1010</v>
      </c>
      <c r="N35" t="s">
        <v>136</v>
      </c>
      <c r="O35" s="4">
        <v>44398</v>
      </c>
      <c r="P35" s="4" t="s">
        <v>66</v>
      </c>
      <c r="Q35" s="4" t="s">
        <v>67</v>
      </c>
      <c r="R35" s="5" t="str">
        <f t="shared" si="0"/>
        <v>https://1drv.ms/w/s!AgWAc8CmgSqFgQyiVu9LulubP2Vl?e=FYmIQ3</v>
      </c>
      <c r="S35" s="4" t="s">
        <v>67</v>
      </c>
      <c r="T35" s="4">
        <v>44474</v>
      </c>
      <c r="U35" s="4">
        <v>44474</v>
      </c>
      <c r="V35" t="s">
        <v>74</v>
      </c>
    </row>
    <row r="36" spans="1:22">
      <c r="A36">
        <v>2021</v>
      </c>
      <c r="B36" s="4">
        <v>44378</v>
      </c>
      <c r="C36" s="22">
        <v>44469</v>
      </c>
      <c r="D36" t="s">
        <v>59</v>
      </c>
      <c r="E36" t="s">
        <v>60</v>
      </c>
      <c r="F36" t="s">
        <v>60</v>
      </c>
      <c r="G36" t="s">
        <v>60</v>
      </c>
      <c r="H36" t="s">
        <v>137</v>
      </c>
      <c r="I36" t="s">
        <v>62</v>
      </c>
      <c r="J36" t="s">
        <v>63</v>
      </c>
      <c r="K36" s="4">
        <v>44399</v>
      </c>
      <c r="L36" t="s">
        <v>64</v>
      </c>
      <c r="M36" s="8">
        <v>595</v>
      </c>
      <c r="N36" t="s">
        <v>138</v>
      </c>
      <c r="O36" s="4">
        <v>44399</v>
      </c>
      <c r="P36" s="4" t="s">
        <v>66</v>
      </c>
      <c r="Q36" s="4" t="s">
        <v>67</v>
      </c>
      <c r="R36" s="5" t="str">
        <f t="shared" si="0"/>
        <v>https://1drv.ms/w/s!AgWAc8CmgSqFgQyiVu9LulubP2Vl?e=FYmIQ3</v>
      </c>
      <c r="S36" s="4" t="s">
        <v>67</v>
      </c>
      <c r="T36" s="4">
        <v>44474</v>
      </c>
      <c r="U36" s="4">
        <v>44474</v>
      </c>
      <c r="V36" t="s">
        <v>68</v>
      </c>
    </row>
    <row r="37" spans="1:22">
      <c r="A37">
        <v>2021</v>
      </c>
      <c r="B37" s="4">
        <v>44378</v>
      </c>
      <c r="C37" s="22">
        <v>44469</v>
      </c>
      <c r="D37" t="s">
        <v>59</v>
      </c>
      <c r="E37" t="s">
        <v>60</v>
      </c>
      <c r="F37" t="s">
        <v>60</v>
      </c>
      <c r="G37" t="s">
        <v>60</v>
      </c>
      <c r="H37" t="s">
        <v>137</v>
      </c>
      <c r="I37" t="s">
        <v>62</v>
      </c>
      <c r="J37" t="s">
        <v>63</v>
      </c>
      <c r="K37" s="4">
        <v>44399</v>
      </c>
      <c r="L37" t="s">
        <v>64</v>
      </c>
      <c r="M37" s="8">
        <v>1303</v>
      </c>
      <c r="N37" t="s">
        <v>139</v>
      </c>
      <c r="O37" s="4">
        <v>44399</v>
      </c>
      <c r="P37" s="4" t="s">
        <v>66</v>
      </c>
      <c r="Q37" s="4" t="s">
        <v>67</v>
      </c>
      <c r="R37" s="5" t="str">
        <f t="shared" si="0"/>
        <v>https://1drv.ms/w/s!AgWAc8CmgSqFgQyiVu9LulubP2Vl?e=FYmIQ3</v>
      </c>
      <c r="S37" s="4" t="s">
        <v>67</v>
      </c>
      <c r="T37" s="4">
        <v>44474</v>
      </c>
      <c r="U37" s="4">
        <v>44474</v>
      </c>
      <c r="V37" t="s">
        <v>68</v>
      </c>
    </row>
    <row r="38" spans="1:22">
      <c r="A38">
        <v>2021</v>
      </c>
      <c r="B38" s="4">
        <v>44378</v>
      </c>
      <c r="C38" s="22">
        <v>44469</v>
      </c>
      <c r="D38" t="s">
        <v>59</v>
      </c>
      <c r="E38" t="s">
        <v>60</v>
      </c>
      <c r="F38" t="s">
        <v>60</v>
      </c>
      <c r="G38" t="s">
        <v>60</v>
      </c>
      <c r="H38" t="s">
        <v>137</v>
      </c>
      <c r="I38" t="s">
        <v>62</v>
      </c>
      <c r="J38" t="s">
        <v>63</v>
      </c>
      <c r="K38" s="4">
        <v>44399</v>
      </c>
      <c r="L38" t="s">
        <v>64</v>
      </c>
      <c r="M38" s="8">
        <v>4518</v>
      </c>
      <c r="N38" t="s">
        <v>140</v>
      </c>
      <c r="O38" s="4">
        <v>44399</v>
      </c>
      <c r="P38" s="4" t="s">
        <v>66</v>
      </c>
      <c r="Q38" s="4" t="s">
        <v>67</v>
      </c>
      <c r="R38" s="5" t="str">
        <f t="shared" si="0"/>
        <v>https://1drv.ms/w/s!AgWAc8CmgSqFgQyiVu9LulubP2Vl?e=FYmIQ3</v>
      </c>
      <c r="S38" s="4" t="s">
        <v>67</v>
      </c>
      <c r="T38" s="4">
        <v>44474</v>
      </c>
      <c r="U38" s="4">
        <v>44474</v>
      </c>
      <c r="V38" t="s">
        <v>68</v>
      </c>
    </row>
    <row r="39" spans="1:22">
      <c r="A39">
        <v>2021</v>
      </c>
      <c r="B39" s="4">
        <v>44378</v>
      </c>
      <c r="C39" s="22">
        <v>44469</v>
      </c>
      <c r="D39" t="s">
        <v>59</v>
      </c>
      <c r="E39" t="s">
        <v>60</v>
      </c>
      <c r="F39" t="s">
        <v>60</v>
      </c>
      <c r="G39" t="s">
        <v>60</v>
      </c>
      <c r="H39" t="s">
        <v>137</v>
      </c>
      <c r="I39" t="s">
        <v>60</v>
      </c>
      <c r="J39" t="s">
        <v>63</v>
      </c>
      <c r="K39" s="4">
        <v>44399</v>
      </c>
      <c r="L39" t="s">
        <v>64</v>
      </c>
      <c r="M39" s="8">
        <v>10003</v>
      </c>
      <c r="N39" t="s">
        <v>141</v>
      </c>
      <c r="O39" s="4">
        <v>44399</v>
      </c>
      <c r="P39" s="4" t="s">
        <v>66</v>
      </c>
      <c r="Q39" s="4" t="s">
        <v>67</v>
      </c>
      <c r="R39" s="5" t="str">
        <f t="shared" si="0"/>
        <v>https://1drv.ms/w/s!AgWAc8CmgSqFgQyiVu9LulubP2Vl?e=FYmIQ3</v>
      </c>
      <c r="S39" s="4" t="s">
        <v>67</v>
      </c>
      <c r="T39" s="4">
        <v>44474</v>
      </c>
      <c r="U39" s="4">
        <v>44474</v>
      </c>
      <c r="V39" t="s">
        <v>68</v>
      </c>
    </row>
    <row r="40" spans="1:22">
      <c r="A40">
        <v>2021</v>
      </c>
      <c r="B40" s="4">
        <v>44378</v>
      </c>
      <c r="C40" s="22">
        <v>44469</v>
      </c>
      <c r="D40" t="s">
        <v>59</v>
      </c>
      <c r="E40" t="s">
        <v>60</v>
      </c>
      <c r="F40" t="s">
        <v>60</v>
      </c>
      <c r="G40" t="s">
        <v>60</v>
      </c>
      <c r="H40" t="s">
        <v>137</v>
      </c>
      <c r="I40" t="s">
        <v>60</v>
      </c>
      <c r="J40" t="s">
        <v>63</v>
      </c>
      <c r="K40" s="4">
        <v>44399</v>
      </c>
      <c r="L40" t="s">
        <v>64</v>
      </c>
      <c r="M40" s="8">
        <v>24018</v>
      </c>
      <c r="N40" t="s">
        <v>141</v>
      </c>
      <c r="O40" s="4">
        <v>44399</v>
      </c>
      <c r="P40" s="4" t="s">
        <v>66</v>
      </c>
      <c r="Q40" s="4" t="s">
        <v>67</v>
      </c>
      <c r="R40" s="5" t="str">
        <f t="shared" si="0"/>
        <v>https://1drv.ms/w/s!AgWAc8CmgSqFgQyiVu9LulubP2Vl?e=FYmIQ3</v>
      </c>
      <c r="S40" s="4" t="s">
        <v>67</v>
      </c>
      <c r="T40" s="4">
        <v>44474</v>
      </c>
      <c r="U40" s="4">
        <v>44474</v>
      </c>
      <c r="V40" t="s">
        <v>68</v>
      </c>
    </row>
    <row r="41" spans="1:22">
      <c r="A41">
        <v>2021</v>
      </c>
      <c r="B41" s="4">
        <v>44378</v>
      </c>
      <c r="C41" s="22">
        <v>44469</v>
      </c>
      <c r="D41" t="s">
        <v>59</v>
      </c>
      <c r="E41" t="s">
        <v>60</v>
      </c>
      <c r="F41" t="s">
        <v>60</v>
      </c>
      <c r="G41" t="s">
        <v>60</v>
      </c>
      <c r="H41" t="s">
        <v>137</v>
      </c>
      <c r="I41" t="s">
        <v>60</v>
      </c>
      <c r="J41" t="s">
        <v>63</v>
      </c>
      <c r="K41" s="4">
        <v>44399</v>
      </c>
      <c r="L41" t="s">
        <v>64</v>
      </c>
      <c r="M41" s="8">
        <v>19448</v>
      </c>
      <c r="N41" t="s">
        <v>141</v>
      </c>
      <c r="O41" s="4">
        <v>44399</v>
      </c>
      <c r="P41" s="4" t="s">
        <v>66</v>
      </c>
      <c r="Q41" s="4" t="s">
        <v>67</v>
      </c>
      <c r="R41" s="5" t="str">
        <f t="shared" si="0"/>
        <v>https://1drv.ms/w/s!AgWAc8CmgSqFgQyiVu9LulubP2Vl?e=FYmIQ3</v>
      </c>
      <c r="S41" s="4" t="s">
        <v>67</v>
      </c>
      <c r="T41" s="4">
        <v>44474</v>
      </c>
      <c r="U41" s="4">
        <v>44474</v>
      </c>
      <c r="V41" t="s">
        <v>68</v>
      </c>
    </row>
    <row r="42" spans="1:22">
      <c r="A42">
        <v>2021</v>
      </c>
      <c r="B42" s="4">
        <v>44378</v>
      </c>
      <c r="C42" s="22">
        <v>44469</v>
      </c>
      <c r="D42" t="s">
        <v>59</v>
      </c>
      <c r="E42" t="s">
        <v>60</v>
      </c>
      <c r="F42" t="s">
        <v>60</v>
      </c>
      <c r="G42" t="s">
        <v>60</v>
      </c>
      <c r="H42" t="s">
        <v>137</v>
      </c>
      <c r="I42" t="s">
        <v>60</v>
      </c>
      <c r="J42" t="s">
        <v>63</v>
      </c>
      <c r="K42" s="4">
        <v>44399</v>
      </c>
      <c r="L42" t="s">
        <v>64</v>
      </c>
      <c r="M42" s="8">
        <v>263</v>
      </c>
      <c r="N42" t="s">
        <v>142</v>
      </c>
      <c r="O42" s="4">
        <v>44399</v>
      </c>
      <c r="P42" s="4" t="s">
        <v>66</v>
      </c>
      <c r="Q42" s="4" t="s">
        <v>67</v>
      </c>
      <c r="R42" s="5" t="str">
        <f t="shared" si="0"/>
        <v>https://1drv.ms/w/s!AgWAc8CmgSqFgQyiVu9LulubP2Vl?e=FYmIQ3</v>
      </c>
      <c r="S42" s="4" t="s">
        <v>67</v>
      </c>
      <c r="T42" s="4">
        <v>44474</v>
      </c>
      <c r="U42" s="4">
        <v>44474</v>
      </c>
      <c r="V42" t="s">
        <v>68</v>
      </c>
    </row>
    <row r="43" spans="1:22">
      <c r="A43">
        <v>2021</v>
      </c>
      <c r="B43" s="4">
        <v>44378</v>
      </c>
      <c r="C43" s="22">
        <v>44469</v>
      </c>
      <c r="D43" t="s">
        <v>59</v>
      </c>
      <c r="E43" t="s">
        <v>60</v>
      </c>
      <c r="F43" t="s">
        <v>60</v>
      </c>
      <c r="G43" t="s">
        <v>60</v>
      </c>
      <c r="H43" t="s">
        <v>137</v>
      </c>
      <c r="I43" t="s">
        <v>60</v>
      </c>
      <c r="J43" t="s">
        <v>63</v>
      </c>
      <c r="K43" s="4">
        <v>44399</v>
      </c>
      <c r="L43" t="s">
        <v>64</v>
      </c>
      <c r="M43" s="8">
        <v>4993</v>
      </c>
      <c r="N43" t="s">
        <v>141</v>
      </c>
      <c r="O43" s="4">
        <v>44399</v>
      </c>
      <c r="P43" s="4" t="s">
        <v>66</v>
      </c>
      <c r="Q43" s="4" t="s">
        <v>67</v>
      </c>
      <c r="R43" s="5" t="str">
        <f t="shared" si="0"/>
        <v>https://1drv.ms/w/s!AgWAc8CmgSqFgQyiVu9LulubP2Vl?e=FYmIQ3</v>
      </c>
      <c r="S43" s="4" t="s">
        <v>67</v>
      </c>
      <c r="T43" s="4">
        <v>44474</v>
      </c>
      <c r="U43" s="4">
        <v>44474</v>
      </c>
      <c r="V43" t="s">
        <v>68</v>
      </c>
    </row>
    <row r="44" spans="1:22">
      <c r="A44">
        <v>2021</v>
      </c>
      <c r="B44" s="4">
        <v>44378</v>
      </c>
      <c r="C44" s="22">
        <v>44469</v>
      </c>
      <c r="D44" t="s">
        <v>59</v>
      </c>
      <c r="E44" t="s">
        <v>60</v>
      </c>
      <c r="F44" t="s">
        <v>60</v>
      </c>
      <c r="G44" t="s">
        <v>60</v>
      </c>
      <c r="H44" t="s">
        <v>137</v>
      </c>
      <c r="I44" t="s">
        <v>60</v>
      </c>
      <c r="J44" t="s">
        <v>63</v>
      </c>
      <c r="K44" s="4">
        <v>44399</v>
      </c>
      <c r="L44" t="s">
        <v>64</v>
      </c>
      <c r="M44" s="8">
        <v>881</v>
      </c>
      <c r="N44" t="s">
        <v>143</v>
      </c>
      <c r="O44" s="4">
        <v>44399</v>
      </c>
      <c r="P44" s="4" t="s">
        <v>66</v>
      </c>
      <c r="Q44" s="4" t="s">
        <v>67</v>
      </c>
      <c r="R44" s="5" t="str">
        <f t="shared" si="0"/>
        <v>https://1drv.ms/w/s!AgWAc8CmgSqFgQyiVu9LulubP2Vl?e=FYmIQ3</v>
      </c>
      <c r="S44" s="4" t="s">
        <v>67</v>
      </c>
      <c r="T44" s="4">
        <v>44474</v>
      </c>
      <c r="U44" s="4">
        <v>44474</v>
      </c>
      <c r="V44" t="s">
        <v>68</v>
      </c>
    </row>
    <row r="45" spans="1:22">
      <c r="A45">
        <v>2021</v>
      </c>
      <c r="B45" s="4">
        <v>44378</v>
      </c>
      <c r="C45" s="22">
        <v>44469</v>
      </c>
      <c r="D45" t="s">
        <v>59</v>
      </c>
      <c r="E45" t="s">
        <v>60</v>
      </c>
      <c r="F45" t="s">
        <v>60</v>
      </c>
      <c r="G45" t="s">
        <v>60</v>
      </c>
      <c r="H45" t="s">
        <v>137</v>
      </c>
      <c r="I45" t="s">
        <v>60</v>
      </c>
      <c r="J45" t="s">
        <v>63</v>
      </c>
      <c r="K45" s="4">
        <v>44399</v>
      </c>
      <c r="L45" t="s">
        <v>64</v>
      </c>
      <c r="M45" s="8">
        <v>993</v>
      </c>
      <c r="N45" t="s">
        <v>144</v>
      </c>
      <c r="O45" s="4">
        <v>44399</v>
      </c>
      <c r="P45" s="4" t="s">
        <v>66</v>
      </c>
      <c r="Q45" s="4" t="s">
        <v>67</v>
      </c>
      <c r="R45" s="5" t="str">
        <f t="shared" si="0"/>
        <v>https://1drv.ms/w/s!AgWAc8CmgSqFgQyiVu9LulubP2Vl?e=FYmIQ3</v>
      </c>
      <c r="S45" s="4" t="s">
        <v>67</v>
      </c>
      <c r="T45" s="4">
        <v>44474</v>
      </c>
      <c r="U45" s="4">
        <v>44474</v>
      </c>
      <c r="V45" t="s">
        <v>68</v>
      </c>
    </row>
    <row r="46" spans="1:22">
      <c r="A46">
        <v>2021</v>
      </c>
      <c r="B46" s="4">
        <v>44378</v>
      </c>
      <c r="C46" s="22">
        <v>44469</v>
      </c>
      <c r="D46" t="s">
        <v>59</v>
      </c>
      <c r="E46" t="s">
        <v>60</v>
      </c>
      <c r="F46" t="s">
        <v>60</v>
      </c>
      <c r="G46" t="s">
        <v>60</v>
      </c>
      <c r="H46" t="s">
        <v>137</v>
      </c>
      <c r="I46" t="s">
        <v>145</v>
      </c>
      <c r="J46" t="s">
        <v>63</v>
      </c>
      <c r="K46" s="4">
        <v>44399</v>
      </c>
      <c r="L46" t="s">
        <v>64</v>
      </c>
      <c r="M46" s="8">
        <v>284</v>
      </c>
      <c r="N46" t="s">
        <v>146</v>
      </c>
      <c r="O46" s="4">
        <v>44399</v>
      </c>
      <c r="P46" s="4" t="s">
        <v>66</v>
      </c>
      <c r="Q46" s="4" t="s">
        <v>67</v>
      </c>
      <c r="R46" s="5" t="str">
        <f t="shared" si="0"/>
        <v>https://1drv.ms/w/s!AgWAc8CmgSqFgQyiVu9LulubP2Vl?e=FYmIQ3</v>
      </c>
      <c r="S46" s="4" t="s">
        <v>67</v>
      </c>
      <c r="T46" s="4">
        <v>44474</v>
      </c>
      <c r="U46" s="4">
        <v>44474</v>
      </c>
      <c r="V46" t="s">
        <v>68</v>
      </c>
    </row>
    <row r="47" spans="1:22">
      <c r="A47">
        <v>2021</v>
      </c>
      <c r="B47" s="4">
        <v>44378</v>
      </c>
      <c r="C47" s="22">
        <v>44469</v>
      </c>
      <c r="D47" t="s">
        <v>69</v>
      </c>
      <c r="E47" t="s">
        <v>147</v>
      </c>
      <c r="F47" t="s">
        <v>148</v>
      </c>
      <c r="G47" t="s">
        <v>149</v>
      </c>
      <c r="H47" t="s">
        <v>60</v>
      </c>
      <c r="I47" t="s">
        <v>60</v>
      </c>
      <c r="J47" t="s">
        <v>63</v>
      </c>
      <c r="K47" s="4">
        <v>44405</v>
      </c>
      <c r="L47" t="s">
        <v>64</v>
      </c>
      <c r="M47" s="8">
        <v>284</v>
      </c>
      <c r="N47" t="s">
        <v>150</v>
      </c>
      <c r="O47" s="4">
        <v>44405</v>
      </c>
      <c r="P47" s="4" t="s">
        <v>66</v>
      </c>
      <c r="Q47" s="4" t="s">
        <v>67</v>
      </c>
      <c r="R47" s="5" t="str">
        <f t="shared" si="0"/>
        <v>https://1drv.ms/w/s!AgWAc8CmgSqFgQyiVu9LulubP2Vl?e=FYmIQ3</v>
      </c>
      <c r="S47" s="4" t="s">
        <v>67</v>
      </c>
      <c r="T47" s="4">
        <v>44474</v>
      </c>
      <c r="U47" s="4">
        <v>44474</v>
      </c>
      <c r="V47" t="s">
        <v>74</v>
      </c>
    </row>
    <row r="48" spans="1:22">
      <c r="A48">
        <v>2021</v>
      </c>
      <c r="B48" s="4">
        <v>44378</v>
      </c>
      <c r="C48" s="22">
        <v>44469</v>
      </c>
      <c r="D48" t="s">
        <v>69</v>
      </c>
      <c r="E48" t="s">
        <v>151</v>
      </c>
      <c r="F48" t="s">
        <v>152</v>
      </c>
      <c r="G48" t="s">
        <v>153</v>
      </c>
      <c r="H48" t="s">
        <v>60</v>
      </c>
      <c r="I48" t="s">
        <v>60</v>
      </c>
      <c r="J48" t="s">
        <v>63</v>
      </c>
      <c r="K48" s="4">
        <v>44405</v>
      </c>
      <c r="L48" t="s">
        <v>64</v>
      </c>
      <c r="M48" s="8">
        <v>47076</v>
      </c>
      <c r="N48" t="s">
        <v>154</v>
      </c>
      <c r="O48" s="4">
        <v>44405</v>
      </c>
      <c r="P48" s="4" t="s">
        <v>66</v>
      </c>
      <c r="Q48" s="4" t="s">
        <v>67</v>
      </c>
      <c r="R48" s="5" t="str">
        <f t="shared" si="0"/>
        <v>https://1drv.ms/w/s!AgWAc8CmgSqFgQyiVu9LulubP2Vl?e=FYmIQ3</v>
      </c>
      <c r="S48" s="4" t="s">
        <v>67</v>
      </c>
      <c r="T48" s="4">
        <v>44474</v>
      </c>
      <c r="U48" s="4">
        <v>44474</v>
      </c>
      <c r="V48" t="s">
        <v>74</v>
      </c>
    </row>
    <row r="49" spans="1:22">
      <c r="A49">
        <v>2021</v>
      </c>
      <c r="B49" s="4">
        <v>44378</v>
      </c>
      <c r="C49" s="22">
        <v>44469</v>
      </c>
      <c r="D49" t="s">
        <v>69</v>
      </c>
      <c r="E49" t="s">
        <v>155</v>
      </c>
      <c r="F49" t="s">
        <v>156</v>
      </c>
      <c r="G49" t="s">
        <v>157</v>
      </c>
      <c r="H49" t="s">
        <v>60</v>
      </c>
      <c r="I49" t="s">
        <v>60</v>
      </c>
      <c r="J49" t="s">
        <v>63</v>
      </c>
      <c r="K49" s="4">
        <v>44406</v>
      </c>
      <c r="L49" t="s">
        <v>64</v>
      </c>
      <c r="M49" s="8">
        <v>247</v>
      </c>
      <c r="N49" t="s">
        <v>158</v>
      </c>
      <c r="O49" s="4">
        <v>44406</v>
      </c>
      <c r="P49" s="4" t="s">
        <v>66</v>
      </c>
      <c r="Q49" s="4" t="s">
        <v>67</v>
      </c>
      <c r="R49" s="5" t="str">
        <f t="shared" si="0"/>
        <v>https://1drv.ms/w/s!AgWAc8CmgSqFgQyiVu9LulubP2Vl?e=FYmIQ3</v>
      </c>
      <c r="S49" s="4" t="s">
        <v>67</v>
      </c>
      <c r="T49" s="4">
        <v>44474</v>
      </c>
      <c r="U49" s="4">
        <v>44474</v>
      </c>
      <c r="V49" t="s">
        <v>74</v>
      </c>
    </row>
    <row r="50" spans="1:22">
      <c r="A50">
        <v>2021</v>
      </c>
      <c r="B50" s="4">
        <v>44378</v>
      </c>
      <c r="C50" s="22">
        <v>44469</v>
      </c>
      <c r="D50" t="s">
        <v>69</v>
      </c>
      <c r="E50" t="s">
        <v>159</v>
      </c>
      <c r="F50" t="s">
        <v>100</v>
      </c>
      <c r="G50" t="s">
        <v>160</v>
      </c>
      <c r="H50" t="s">
        <v>60</v>
      </c>
      <c r="I50" t="s">
        <v>60</v>
      </c>
      <c r="J50" t="s">
        <v>63</v>
      </c>
      <c r="K50" s="4">
        <v>44407</v>
      </c>
      <c r="L50" t="s">
        <v>64</v>
      </c>
      <c r="M50" s="8">
        <v>31117</v>
      </c>
      <c r="N50" t="s">
        <v>161</v>
      </c>
      <c r="O50" s="4">
        <v>44407</v>
      </c>
      <c r="P50" s="4" t="s">
        <v>66</v>
      </c>
      <c r="Q50" s="4" t="s">
        <v>67</v>
      </c>
      <c r="R50" s="5" t="str">
        <f t="shared" si="0"/>
        <v>https://1drv.ms/w/s!AgWAc8CmgSqFgQyiVu9LulubP2Vl?e=FYmIQ3</v>
      </c>
      <c r="S50" s="4" t="s">
        <v>67</v>
      </c>
      <c r="T50" s="4">
        <v>44474</v>
      </c>
      <c r="U50" s="4">
        <v>44474</v>
      </c>
      <c r="V50" t="s">
        <v>74</v>
      </c>
    </row>
    <row r="51" spans="1:22">
      <c r="A51">
        <v>2021</v>
      </c>
      <c r="B51" s="4">
        <v>44378</v>
      </c>
      <c r="C51" s="22">
        <v>44469</v>
      </c>
      <c r="D51" t="s">
        <v>59</v>
      </c>
      <c r="E51" t="s">
        <v>60</v>
      </c>
      <c r="F51" t="s">
        <v>60</v>
      </c>
      <c r="G51" t="s">
        <v>60</v>
      </c>
      <c r="H51" t="s">
        <v>162</v>
      </c>
      <c r="I51" t="s">
        <v>60</v>
      </c>
      <c r="J51" t="s">
        <v>63</v>
      </c>
      <c r="K51" s="4">
        <v>44407</v>
      </c>
      <c r="L51" t="s">
        <v>64</v>
      </c>
      <c r="M51" s="8">
        <v>10395</v>
      </c>
      <c r="N51" t="s">
        <v>163</v>
      </c>
      <c r="O51" s="4">
        <v>44407</v>
      </c>
      <c r="P51" s="4" t="s">
        <v>66</v>
      </c>
      <c r="Q51" s="4" t="s">
        <v>67</v>
      </c>
      <c r="R51" s="5" t="str">
        <f t="shared" si="0"/>
        <v>https://1drv.ms/w/s!AgWAc8CmgSqFgQyiVu9LulubP2Vl?e=FYmIQ3</v>
      </c>
      <c r="S51" s="4" t="s">
        <v>67</v>
      </c>
      <c r="T51" s="4">
        <v>44474</v>
      </c>
      <c r="U51" s="4">
        <v>44474</v>
      </c>
      <c r="V51" t="s">
        <v>68</v>
      </c>
    </row>
    <row r="52" spans="1:22">
      <c r="A52">
        <v>2021</v>
      </c>
      <c r="B52" s="4">
        <v>44378</v>
      </c>
      <c r="C52" s="22">
        <v>44469</v>
      </c>
      <c r="D52" t="s">
        <v>69</v>
      </c>
      <c r="E52" t="s">
        <v>164</v>
      </c>
      <c r="F52" t="s">
        <v>165</v>
      </c>
      <c r="G52" t="s">
        <v>166</v>
      </c>
      <c r="H52" t="s">
        <v>60</v>
      </c>
      <c r="I52" t="s">
        <v>60</v>
      </c>
      <c r="J52" t="s">
        <v>63</v>
      </c>
      <c r="K52" s="4">
        <v>44410</v>
      </c>
      <c r="L52" t="s">
        <v>64</v>
      </c>
      <c r="M52" s="8">
        <v>247</v>
      </c>
      <c r="N52" t="s">
        <v>167</v>
      </c>
      <c r="O52" s="4">
        <v>44410</v>
      </c>
      <c r="P52" s="4" t="s">
        <v>66</v>
      </c>
      <c r="Q52" s="4" t="s">
        <v>67</v>
      </c>
      <c r="R52" s="5" t="str">
        <f t="shared" si="0"/>
        <v>https://1drv.ms/w/s!AgWAc8CmgSqFgQyiVu9LulubP2Vl?e=FYmIQ3</v>
      </c>
      <c r="S52" s="4" t="s">
        <v>67</v>
      </c>
      <c r="T52" s="4">
        <v>44474</v>
      </c>
      <c r="U52" s="4">
        <v>44474</v>
      </c>
      <c r="V52" t="s">
        <v>74</v>
      </c>
    </row>
    <row r="53" spans="1:22">
      <c r="A53">
        <v>2021</v>
      </c>
      <c r="B53" s="4">
        <v>44378</v>
      </c>
      <c r="C53" s="22">
        <v>44469</v>
      </c>
      <c r="D53" t="s">
        <v>69</v>
      </c>
      <c r="E53" t="s">
        <v>168</v>
      </c>
      <c r="F53" t="s">
        <v>169</v>
      </c>
      <c r="G53" t="s">
        <v>156</v>
      </c>
      <c r="H53" t="s">
        <v>60</v>
      </c>
      <c r="I53" t="s">
        <v>60</v>
      </c>
      <c r="J53" t="s">
        <v>63</v>
      </c>
      <c r="K53" s="4">
        <v>44411</v>
      </c>
      <c r="L53" t="s">
        <v>64</v>
      </c>
      <c r="M53" s="8">
        <v>2277</v>
      </c>
      <c r="N53" t="s">
        <v>170</v>
      </c>
      <c r="O53" s="4">
        <v>44411</v>
      </c>
      <c r="P53" s="4" t="s">
        <v>66</v>
      </c>
      <c r="Q53" s="4" t="s">
        <v>67</v>
      </c>
      <c r="R53" s="5" t="str">
        <f t="shared" si="0"/>
        <v>https://1drv.ms/w/s!AgWAc8CmgSqFgQyiVu9LulubP2Vl?e=FYmIQ3</v>
      </c>
      <c r="S53" s="4" t="s">
        <v>67</v>
      </c>
      <c r="T53" s="4">
        <v>44474</v>
      </c>
      <c r="U53" s="4">
        <v>44474</v>
      </c>
      <c r="V53" t="s">
        <v>74</v>
      </c>
    </row>
    <row r="54" spans="1:22">
      <c r="A54">
        <v>2021</v>
      </c>
      <c r="B54" s="4">
        <v>44378</v>
      </c>
      <c r="C54" s="22">
        <v>44469</v>
      </c>
      <c r="D54" t="s">
        <v>69</v>
      </c>
      <c r="E54" t="s">
        <v>171</v>
      </c>
      <c r="F54" t="s">
        <v>172</v>
      </c>
      <c r="G54" t="s">
        <v>173</v>
      </c>
      <c r="H54" t="s">
        <v>60</v>
      </c>
      <c r="I54" t="s">
        <v>62</v>
      </c>
      <c r="J54" t="s">
        <v>63</v>
      </c>
      <c r="K54" s="4">
        <v>44418</v>
      </c>
      <c r="L54" t="s">
        <v>64</v>
      </c>
      <c r="M54" s="8">
        <v>1848</v>
      </c>
      <c r="N54" t="s">
        <v>174</v>
      </c>
      <c r="O54" s="4">
        <v>44418</v>
      </c>
      <c r="P54" s="4" t="s">
        <v>66</v>
      </c>
      <c r="Q54" s="4" t="s">
        <v>67</v>
      </c>
      <c r="R54" s="5" t="str">
        <f t="shared" si="0"/>
        <v>https://1drv.ms/w/s!AgWAc8CmgSqFgQyiVu9LulubP2Vl?e=FYmIQ3</v>
      </c>
      <c r="S54" s="4" t="s">
        <v>67</v>
      </c>
      <c r="T54" s="4">
        <v>44474</v>
      </c>
      <c r="U54" s="4">
        <v>44474</v>
      </c>
      <c r="V54" t="s">
        <v>74</v>
      </c>
    </row>
    <row r="55" spans="1:22">
      <c r="A55">
        <v>2021</v>
      </c>
      <c r="B55" s="4">
        <v>44378</v>
      </c>
      <c r="C55" s="22">
        <v>44469</v>
      </c>
      <c r="D55" t="s">
        <v>69</v>
      </c>
      <c r="E55" t="s">
        <v>175</v>
      </c>
      <c r="F55" t="s">
        <v>176</v>
      </c>
      <c r="G55" t="s">
        <v>177</v>
      </c>
      <c r="H55" t="s">
        <v>60</v>
      </c>
      <c r="I55" t="s">
        <v>60</v>
      </c>
      <c r="J55" t="s">
        <v>63</v>
      </c>
      <c r="K55" s="4">
        <v>44419</v>
      </c>
      <c r="L55" t="s">
        <v>64</v>
      </c>
      <c r="M55" s="8">
        <v>18545</v>
      </c>
      <c r="N55" t="s">
        <v>178</v>
      </c>
      <c r="O55" s="4">
        <v>44419</v>
      </c>
      <c r="P55" s="4" t="s">
        <v>66</v>
      </c>
      <c r="Q55" s="4" t="s">
        <v>67</v>
      </c>
      <c r="R55" s="5" t="str">
        <f t="shared" si="0"/>
        <v>https://1drv.ms/w/s!AgWAc8CmgSqFgQyiVu9LulubP2Vl?e=FYmIQ3</v>
      </c>
      <c r="S55" s="4" t="s">
        <v>67</v>
      </c>
      <c r="T55" s="4">
        <v>44474</v>
      </c>
      <c r="U55" s="4">
        <v>44474</v>
      </c>
      <c r="V55" t="s">
        <v>74</v>
      </c>
    </row>
    <row r="56" spans="1:22">
      <c r="A56">
        <v>2021</v>
      </c>
      <c r="B56" s="4">
        <v>44378</v>
      </c>
      <c r="C56" s="22">
        <v>44469</v>
      </c>
      <c r="D56" t="s">
        <v>69</v>
      </c>
      <c r="E56" t="s">
        <v>175</v>
      </c>
      <c r="F56" t="s">
        <v>176</v>
      </c>
      <c r="G56" t="s">
        <v>177</v>
      </c>
      <c r="H56" t="s">
        <v>60</v>
      </c>
      <c r="I56" t="s">
        <v>60</v>
      </c>
      <c r="J56" t="s">
        <v>63</v>
      </c>
      <c r="K56" s="4">
        <v>44419</v>
      </c>
      <c r="L56" t="s">
        <v>64</v>
      </c>
      <c r="M56" s="8">
        <v>80450</v>
      </c>
      <c r="N56" t="s">
        <v>178</v>
      </c>
      <c r="O56" s="4">
        <v>44419</v>
      </c>
      <c r="P56" s="4" t="s">
        <v>66</v>
      </c>
      <c r="Q56" s="4" t="s">
        <v>67</v>
      </c>
      <c r="R56" s="5" t="str">
        <f t="shared" si="0"/>
        <v>https://1drv.ms/w/s!AgWAc8CmgSqFgQyiVu9LulubP2Vl?e=FYmIQ3</v>
      </c>
      <c r="S56" s="4" t="s">
        <v>67</v>
      </c>
      <c r="T56" s="4">
        <v>44474</v>
      </c>
      <c r="U56" s="4">
        <v>44474</v>
      </c>
      <c r="V56" t="s">
        <v>74</v>
      </c>
    </row>
    <row r="57" spans="1:22">
      <c r="A57">
        <v>2021</v>
      </c>
      <c r="B57" s="4">
        <v>44378</v>
      </c>
      <c r="C57" s="22">
        <v>44469</v>
      </c>
      <c r="D57" t="s">
        <v>69</v>
      </c>
      <c r="E57" t="s">
        <v>179</v>
      </c>
      <c r="F57" t="s">
        <v>180</v>
      </c>
      <c r="G57" t="s">
        <v>157</v>
      </c>
      <c r="H57" t="s">
        <v>60</v>
      </c>
      <c r="I57" t="s">
        <v>60</v>
      </c>
      <c r="J57" t="s">
        <v>63</v>
      </c>
      <c r="K57" s="4">
        <v>44420</v>
      </c>
      <c r="L57" t="s">
        <v>64</v>
      </c>
      <c r="M57" s="8">
        <v>3363</v>
      </c>
      <c r="N57" t="s">
        <v>181</v>
      </c>
      <c r="O57" s="4">
        <v>44420</v>
      </c>
      <c r="P57" s="4" t="s">
        <v>66</v>
      </c>
      <c r="Q57" s="4" t="s">
        <v>67</v>
      </c>
      <c r="R57" s="5" t="str">
        <f t="shared" si="0"/>
        <v>https://1drv.ms/w/s!AgWAc8CmgSqFgQyiVu9LulubP2Vl?e=FYmIQ3</v>
      </c>
      <c r="S57" s="4" t="s">
        <v>67</v>
      </c>
      <c r="T57" s="4">
        <v>44474</v>
      </c>
      <c r="U57" s="4">
        <v>44474</v>
      </c>
      <c r="V57" t="s">
        <v>74</v>
      </c>
    </row>
    <row r="58" spans="1:22">
      <c r="A58">
        <v>2021</v>
      </c>
      <c r="B58" s="4">
        <v>44378</v>
      </c>
      <c r="C58" s="22">
        <v>44469</v>
      </c>
      <c r="D58" t="s">
        <v>59</v>
      </c>
      <c r="E58" t="s">
        <v>60</v>
      </c>
      <c r="F58" t="s">
        <v>60</v>
      </c>
      <c r="G58" t="s">
        <v>60</v>
      </c>
      <c r="H58" t="s">
        <v>182</v>
      </c>
      <c r="I58" t="s">
        <v>60</v>
      </c>
      <c r="J58" t="s">
        <v>63</v>
      </c>
      <c r="K58" s="4">
        <v>44420</v>
      </c>
      <c r="L58" t="s">
        <v>64</v>
      </c>
      <c r="M58" s="8">
        <v>20028</v>
      </c>
      <c r="N58" t="s">
        <v>183</v>
      </c>
      <c r="O58" s="4">
        <v>44420</v>
      </c>
      <c r="P58" s="4" t="s">
        <v>66</v>
      </c>
      <c r="Q58" s="4" t="s">
        <v>67</v>
      </c>
      <c r="R58" s="5" t="str">
        <f t="shared" si="0"/>
        <v>https://1drv.ms/w/s!AgWAc8CmgSqFgQyiVu9LulubP2Vl?e=FYmIQ3</v>
      </c>
      <c r="S58" s="4" t="s">
        <v>67</v>
      </c>
      <c r="T58" s="4">
        <v>44474</v>
      </c>
      <c r="U58" s="4">
        <v>44474</v>
      </c>
      <c r="V58" t="s">
        <v>68</v>
      </c>
    </row>
    <row r="59" spans="1:22">
      <c r="A59">
        <v>2021</v>
      </c>
      <c r="B59" s="4">
        <v>44378</v>
      </c>
      <c r="C59" s="22">
        <v>44469</v>
      </c>
      <c r="D59" t="s">
        <v>59</v>
      </c>
      <c r="E59" t="s">
        <v>60</v>
      </c>
      <c r="F59" t="s">
        <v>60</v>
      </c>
      <c r="G59" t="s">
        <v>60</v>
      </c>
      <c r="H59" t="s">
        <v>182</v>
      </c>
      <c r="I59" t="s">
        <v>60</v>
      </c>
      <c r="J59" t="s">
        <v>63</v>
      </c>
      <c r="K59" s="4">
        <v>44420</v>
      </c>
      <c r="L59" t="s">
        <v>64</v>
      </c>
      <c r="M59" s="8">
        <v>461383</v>
      </c>
      <c r="N59" t="s">
        <v>183</v>
      </c>
      <c r="O59" s="4">
        <v>44420</v>
      </c>
      <c r="P59" s="4" t="s">
        <v>66</v>
      </c>
      <c r="Q59" s="4" t="s">
        <v>67</v>
      </c>
      <c r="R59" s="5" t="str">
        <f t="shared" si="0"/>
        <v>https://1drv.ms/w/s!AgWAc8CmgSqFgQyiVu9LulubP2Vl?e=FYmIQ3</v>
      </c>
      <c r="S59" s="4" t="s">
        <v>67</v>
      </c>
      <c r="T59" s="4">
        <v>44474</v>
      </c>
      <c r="U59" s="4">
        <v>44474</v>
      </c>
      <c r="V59" t="s">
        <v>68</v>
      </c>
    </row>
    <row r="60" spans="1:22">
      <c r="A60">
        <v>2021</v>
      </c>
      <c r="B60" s="4">
        <v>44378</v>
      </c>
      <c r="C60" s="22">
        <v>44469</v>
      </c>
      <c r="D60" t="s">
        <v>59</v>
      </c>
      <c r="E60" t="s">
        <v>60</v>
      </c>
      <c r="F60" t="s">
        <v>60</v>
      </c>
      <c r="G60" t="s">
        <v>60</v>
      </c>
      <c r="H60" t="s">
        <v>182</v>
      </c>
      <c r="I60" t="s">
        <v>60</v>
      </c>
      <c r="J60" t="s">
        <v>63</v>
      </c>
      <c r="K60" s="4">
        <v>44420</v>
      </c>
      <c r="L60" t="s">
        <v>64</v>
      </c>
      <c r="M60" s="8">
        <v>14852</v>
      </c>
      <c r="N60" t="s">
        <v>183</v>
      </c>
      <c r="O60" s="4">
        <v>44420</v>
      </c>
      <c r="P60" s="4" t="s">
        <v>66</v>
      </c>
      <c r="Q60" s="4" t="s">
        <v>67</v>
      </c>
      <c r="R60" s="5" t="str">
        <f t="shared" si="0"/>
        <v>https://1drv.ms/w/s!AgWAc8CmgSqFgQyiVu9LulubP2Vl?e=FYmIQ3</v>
      </c>
      <c r="S60" s="4" t="s">
        <v>67</v>
      </c>
      <c r="T60" s="4">
        <v>44474</v>
      </c>
      <c r="U60" s="4">
        <v>44474</v>
      </c>
      <c r="V60" t="s">
        <v>68</v>
      </c>
    </row>
    <row r="61" spans="1:22">
      <c r="A61">
        <v>2021</v>
      </c>
      <c r="B61" s="4">
        <v>44378</v>
      </c>
      <c r="C61" s="22">
        <v>44469</v>
      </c>
      <c r="D61" t="s">
        <v>59</v>
      </c>
      <c r="E61" t="s">
        <v>60</v>
      </c>
      <c r="F61" t="s">
        <v>60</v>
      </c>
      <c r="G61" t="s">
        <v>60</v>
      </c>
      <c r="H61" t="s">
        <v>182</v>
      </c>
      <c r="I61" t="s">
        <v>60</v>
      </c>
      <c r="J61" t="s">
        <v>63</v>
      </c>
      <c r="K61" s="4">
        <v>44420</v>
      </c>
      <c r="L61" t="s">
        <v>64</v>
      </c>
      <c r="M61" s="8">
        <v>21183</v>
      </c>
      <c r="N61" t="s">
        <v>183</v>
      </c>
      <c r="O61" s="4">
        <v>44420</v>
      </c>
      <c r="P61" s="4" t="s">
        <v>66</v>
      </c>
      <c r="Q61" s="4" t="s">
        <v>67</v>
      </c>
      <c r="R61" s="5" t="str">
        <f t="shared" si="0"/>
        <v>https://1drv.ms/w/s!AgWAc8CmgSqFgQyiVu9LulubP2Vl?e=FYmIQ3</v>
      </c>
      <c r="S61" s="4" t="s">
        <v>67</v>
      </c>
      <c r="T61" s="4">
        <v>44474</v>
      </c>
      <c r="U61" s="4">
        <v>44474</v>
      </c>
      <c r="V61" t="s">
        <v>68</v>
      </c>
    </row>
    <row r="62" spans="1:22">
      <c r="A62">
        <v>2021</v>
      </c>
      <c r="B62" s="4">
        <v>44378</v>
      </c>
      <c r="C62" s="22">
        <v>44469</v>
      </c>
      <c r="D62" t="s">
        <v>59</v>
      </c>
      <c r="E62" t="s">
        <v>60</v>
      </c>
      <c r="F62" t="s">
        <v>60</v>
      </c>
      <c r="G62" t="s">
        <v>60</v>
      </c>
      <c r="H62" t="s">
        <v>182</v>
      </c>
      <c r="I62" t="s">
        <v>60</v>
      </c>
      <c r="J62" t="s">
        <v>63</v>
      </c>
      <c r="K62" s="4">
        <v>44420</v>
      </c>
      <c r="L62" t="s">
        <v>64</v>
      </c>
      <c r="M62" s="8">
        <v>19771</v>
      </c>
      <c r="N62" t="s">
        <v>183</v>
      </c>
      <c r="O62" s="4">
        <v>44420</v>
      </c>
      <c r="P62" s="4" t="s">
        <v>66</v>
      </c>
      <c r="Q62" s="4" t="s">
        <v>67</v>
      </c>
      <c r="R62" s="5" t="str">
        <f t="shared" si="0"/>
        <v>https://1drv.ms/w/s!AgWAc8CmgSqFgQyiVu9LulubP2Vl?e=FYmIQ3</v>
      </c>
      <c r="S62" s="4" t="s">
        <v>67</v>
      </c>
      <c r="T62" s="4">
        <v>44474</v>
      </c>
      <c r="U62" s="4">
        <v>44474</v>
      </c>
      <c r="V62" t="s">
        <v>68</v>
      </c>
    </row>
    <row r="63" spans="1:22">
      <c r="A63">
        <v>2021</v>
      </c>
      <c r="B63" s="4">
        <v>44378</v>
      </c>
      <c r="C63" s="22">
        <v>44469</v>
      </c>
      <c r="D63" t="s">
        <v>69</v>
      </c>
      <c r="E63" t="s">
        <v>184</v>
      </c>
      <c r="F63" t="s">
        <v>185</v>
      </c>
      <c r="G63" t="s">
        <v>186</v>
      </c>
      <c r="H63" t="s">
        <v>60</v>
      </c>
      <c r="I63" t="s">
        <v>60</v>
      </c>
      <c r="J63" t="s">
        <v>63</v>
      </c>
      <c r="K63" s="4">
        <v>44420</v>
      </c>
      <c r="L63" t="s">
        <v>64</v>
      </c>
      <c r="M63" s="8">
        <v>214087</v>
      </c>
      <c r="N63" t="s">
        <v>187</v>
      </c>
      <c r="O63" s="4">
        <v>44420</v>
      </c>
      <c r="P63" s="4" t="s">
        <v>66</v>
      </c>
      <c r="Q63" s="4" t="s">
        <v>67</v>
      </c>
      <c r="R63" s="5" t="str">
        <f t="shared" si="0"/>
        <v>https://1drv.ms/w/s!AgWAc8CmgSqFgQyiVu9LulubP2Vl?e=FYmIQ3</v>
      </c>
      <c r="S63" s="4" t="s">
        <v>67</v>
      </c>
      <c r="T63" s="4">
        <v>44474</v>
      </c>
      <c r="U63" s="4">
        <v>44474</v>
      </c>
      <c r="V63" t="s">
        <v>74</v>
      </c>
    </row>
    <row r="64" spans="1:22">
      <c r="A64">
        <v>2021</v>
      </c>
      <c r="B64" s="4">
        <v>44378</v>
      </c>
      <c r="C64" s="22">
        <v>44469</v>
      </c>
      <c r="D64" t="s">
        <v>69</v>
      </c>
      <c r="E64" t="s">
        <v>188</v>
      </c>
      <c r="F64" t="s">
        <v>189</v>
      </c>
      <c r="G64" t="s">
        <v>190</v>
      </c>
      <c r="H64" t="s">
        <v>60</v>
      </c>
      <c r="I64" t="s">
        <v>60</v>
      </c>
      <c r="J64" t="s">
        <v>63</v>
      </c>
      <c r="K64" s="4">
        <v>44421</v>
      </c>
      <c r="L64" t="s">
        <v>64</v>
      </c>
      <c r="M64" s="8">
        <v>196157</v>
      </c>
      <c r="N64" t="s">
        <v>191</v>
      </c>
      <c r="O64" s="4">
        <v>44421</v>
      </c>
      <c r="P64" s="4" t="s">
        <v>66</v>
      </c>
      <c r="Q64" s="4" t="s">
        <v>67</v>
      </c>
      <c r="R64" s="5" t="str">
        <f t="shared" si="0"/>
        <v>https://1drv.ms/w/s!AgWAc8CmgSqFgQyiVu9LulubP2Vl?e=FYmIQ3</v>
      </c>
      <c r="S64" s="4" t="s">
        <v>67</v>
      </c>
      <c r="T64" s="4">
        <v>44474</v>
      </c>
      <c r="U64" s="4">
        <v>44474</v>
      </c>
      <c r="V64" t="s">
        <v>74</v>
      </c>
    </row>
    <row r="65" spans="1:22">
      <c r="A65">
        <v>2021</v>
      </c>
      <c r="B65" s="4">
        <v>44378</v>
      </c>
      <c r="C65" s="22">
        <v>44469</v>
      </c>
      <c r="D65" t="s">
        <v>69</v>
      </c>
      <c r="E65" t="s">
        <v>192</v>
      </c>
      <c r="F65" t="s">
        <v>193</v>
      </c>
      <c r="G65" t="s">
        <v>194</v>
      </c>
      <c r="H65" t="s">
        <v>60</v>
      </c>
      <c r="I65" t="s">
        <v>60</v>
      </c>
      <c r="J65" t="s">
        <v>63</v>
      </c>
      <c r="K65" s="4">
        <v>44424</v>
      </c>
      <c r="L65" t="s">
        <v>64</v>
      </c>
      <c r="M65" s="8">
        <v>6786</v>
      </c>
      <c r="N65" t="s">
        <v>195</v>
      </c>
      <c r="O65" s="4">
        <v>44424</v>
      </c>
      <c r="P65" s="4" t="s">
        <v>66</v>
      </c>
      <c r="Q65" s="4" t="s">
        <v>67</v>
      </c>
      <c r="R65" s="5" t="str">
        <f t="shared" si="0"/>
        <v>https://1drv.ms/w/s!AgWAc8CmgSqFgQyiVu9LulubP2Vl?e=FYmIQ3</v>
      </c>
      <c r="S65" s="4" t="s">
        <v>67</v>
      </c>
      <c r="T65" s="4">
        <v>44474</v>
      </c>
      <c r="U65" s="4">
        <v>44474</v>
      </c>
      <c r="V65" t="s">
        <v>74</v>
      </c>
    </row>
    <row r="66" spans="1:22">
      <c r="A66">
        <v>2021</v>
      </c>
      <c r="B66" s="4">
        <v>44378</v>
      </c>
      <c r="C66" s="22">
        <v>44469</v>
      </c>
      <c r="D66" t="s">
        <v>69</v>
      </c>
      <c r="E66" t="s">
        <v>196</v>
      </c>
      <c r="F66" t="s">
        <v>105</v>
      </c>
      <c r="G66" t="s">
        <v>197</v>
      </c>
      <c r="H66" t="s">
        <v>60</v>
      </c>
      <c r="I66" t="s">
        <v>60</v>
      </c>
      <c r="J66" t="s">
        <v>63</v>
      </c>
      <c r="K66" s="4">
        <v>44426</v>
      </c>
      <c r="L66" t="s">
        <v>64</v>
      </c>
      <c r="M66" s="8">
        <v>4394</v>
      </c>
      <c r="N66" t="s">
        <v>198</v>
      </c>
      <c r="O66" s="4">
        <v>44426</v>
      </c>
      <c r="P66" s="4" t="s">
        <v>66</v>
      </c>
      <c r="Q66" s="4" t="s">
        <v>67</v>
      </c>
      <c r="R66" s="5" t="str">
        <f t="shared" si="0"/>
        <v>https://1drv.ms/w/s!AgWAc8CmgSqFgQyiVu9LulubP2Vl?e=FYmIQ3</v>
      </c>
      <c r="S66" s="4" t="s">
        <v>67</v>
      </c>
      <c r="T66" s="4">
        <v>44474</v>
      </c>
      <c r="U66" s="4">
        <v>44474</v>
      </c>
      <c r="V66" t="s">
        <v>74</v>
      </c>
    </row>
    <row r="67" spans="1:22">
      <c r="A67">
        <v>2021</v>
      </c>
      <c r="B67" s="4">
        <v>44378</v>
      </c>
      <c r="C67" s="22">
        <v>44469</v>
      </c>
      <c r="D67" t="s">
        <v>59</v>
      </c>
      <c r="E67" t="s">
        <v>60</v>
      </c>
      <c r="F67" t="s">
        <v>60</v>
      </c>
      <c r="G67" t="s">
        <v>60</v>
      </c>
      <c r="H67" t="s">
        <v>61</v>
      </c>
      <c r="I67" t="s">
        <v>60</v>
      </c>
      <c r="J67" t="s">
        <v>63</v>
      </c>
      <c r="K67" s="4">
        <v>44426</v>
      </c>
      <c r="L67" t="s">
        <v>64</v>
      </c>
      <c r="M67" s="8">
        <v>125945</v>
      </c>
      <c r="N67" t="s">
        <v>199</v>
      </c>
      <c r="O67" s="4">
        <v>44426</v>
      </c>
      <c r="P67" s="4" t="s">
        <v>66</v>
      </c>
      <c r="Q67" s="4" t="s">
        <v>67</v>
      </c>
      <c r="R67" s="5" t="str">
        <f t="shared" si="0"/>
        <v>https://1drv.ms/w/s!AgWAc8CmgSqFgQyiVu9LulubP2Vl?e=FYmIQ3</v>
      </c>
      <c r="S67" s="4" t="s">
        <v>67</v>
      </c>
      <c r="T67" s="4">
        <v>44474</v>
      </c>
      <c r="U67" s="4">
        <v>44474</v>
      </c>
      <c r="V67" t="s">
        <v>68</v>
      </c>
    </row>
    <row r="68" spans="1:22">
      <c r="A68">
        <v>2021</v>
      </c>
      <c r="B68" s="4">
        <v>44378</v>
      </c>
      <c r="C68" s="22">
        <v>44469</v>
      </c>
      <c r="D68" t="s">
        <v>59</v>
      </c>
      <c r="E68" t="s">
        <v>60</v>
      </c>
      <c r="F68" t="s">
        <v>60</v>
      </c>
      <c r="G68" t="s">
        <v>60</v>
      </c>
      <c r="H68" t="s">
        <v>200</v>
      </c>
      <c r="I68" t="s">
        <v>60</v>
      </c>
      <c r="J68" t="s">
        <v>63</v>
      </c>
      <c r="K68" s="4">
        <v>44426</v>
      </c>
      <c r="L68" t="s">
        <v>64</v>
      </c>
      <c r="M68" s="8">
        <v>11726</v>
      </c>
      <c r="N68" t="s">
        <v>201</v>
      </c>
      <c r="O68" s="4">
        <v>44426</v>
      </c>
      <c r="P68" s="4" t="s">
        <v>66</v>
      </c>
      <c r="Q68" s="4" t="s">
        <v>67</v>
      </c>
      <c r="R68" s="5" t="str">
        <f t="shared" si="0"/>
        <v>https://1drv.ms/w/s!AgWAc8CmgSqFgQyiVu9LulubP2Vl?e=FYmIQ3</v>
      </c>
      <c r="S68" s="4" t="s">
        <v>67</v>
      </c>
      <c r="T68" s="4">
        <v>44474</v>
      </c>
      <c r="U68" s="4">
        <v>44474</v>
      </c>
      <c r="V68" t="s">
        <v>68</v>
      </c>
    </row>
    <row r="69" spans="1:22">
      <c r="A69">
        <v>2021</v>
      </c>
      <c r="B69" s="4">
        <v>44378</v>
      </c>
      <c r="C69" s="22">
        <v>44469</v>
      </c>
      <c r="D69" t="s">
        <v>59</v>
      </c>
      <c r="E69" t="s">
        <v>60</v>
      </c>
      <c r="F69" t="s">
        <v>60</v>
      </c>
      <c r="G69" t="s">
        <v>60</v>
      </c>
      <c r="H69" t="s">
        <v>200</v>
      </c>
      <c r="I69" t="s">
        <v>60</v>
      </c>
      <c r="J69" t="s">
        <v>63</v>
      </c>
      <c r="K69" s="4">
        <v>44426</v>
      </c>
      <c r="L69" t="s">
        <v>64</v>
      </c>
      <c r="M69" s="8">
        <v>56306</v>
      </c>
      <c r="N69" t="s">
        <v>201</v>
      </c>
      <c r="O69" s="4">
        <v>44426</v>
      </c>
      <c r="P69" s="4" t="s">
        <v>66</v>
      </c>
      <c r="Q69" s="4" t="s">
        <v>67</v>
      </c>
      <c r="R69" s="5" t="str">
        <f t="shared" si="0"/>
        <v>https://1drv.ms/w/s!AgWAc8CmgSqFgQyiVu9LulubP2Vl?e=FYmIQ3</v>
      </c>
      <c r="S69" s="4" t="s">
        <v>67</v>
      </c>
      <c r="T69" s="4">
        <v>44474</v>
      </c>
      <c r="U69" s="4">
        <v>44474</v>
      </c>
      <c r="V69" t="s">
        <v>68</v>
      </c>
    </row>
    <row r="70" spans="1:22">
      <c r="A70">
        <v>2021</v>
      </c>
      <c r="B70" s="4">
        <v>44378</v>
      </c>
      <c r="C70" s="22">
        <v>44469</v>
      </c>
      <c r="D70" t="s">
        <v>69</v>
      </c>
      <c r="E70" t="s">
        <v>202</v>
      </c>
      <c r="F70" t="s">
        <v>108</v>
      </c>
      <c r="G70" t="s">
        <v>203</v>
      </c>
      <c r="H70" t="s">
        <v>60</v>
      </c>
      <c r="I70" t="s">
        <v>60</v>
      </c>
      <c r="J70" t="s">
        <v>63</v>
      </c>
      <c r="K70" s="4">
        <v>44431</v>
      </c>
      <c r="L70" t="s">
        <v>64</v>
      </c>
      <c r="M70" s="8">
        <v>4169</v>
      </c>
      <c r="N70" t="s">
        <v>204</v>
      </c>
      <c r="O70" s="4">
        <v>44431</v>
      </c>
      <c r="P70" s="4" t="s">
        <v>66</v>
      </c>
      <c r="Q70" s="4" t="s">
        <v>67</v>
      </c>
      <c r="R70" s="5" t="str">
        <f t="shared" si="0"/>
        <v>https://1drv.ms/w/s!AgWAc8CmgSqFgQyiVu9LulubP2Vl?e=FYmIQ3</v>
      </c>
      <c r="S70" s="4" t="s">
        <v>67</v>
      </c>
      <c r="T70" s="4">
        <v>44474</v>
      </c>
      <c r="U70" s="4">
        <v>44474</v>
      </c>
      <c r="V70" t="s">
        <v>74</v>
      </c>
    </row>
    <row r="71" spans="1:22">
      <c r="A71">
        <v>2021</v>
      </c>
      <c r="B71" s="4">
        <v>44378</v>
      </c>
      <c r="C71" s="22">
        <v>44469</v>
      </c>
      <c r="D71" t="s">
        <v>69</v>
      </c>
      <c r="E71" t="s">
        <v>205</v>
      </c>
      <c r="F71" t="s">
        <v>75</v>
      </c>
      <c r="G71" t="s">
        <v>189</v>
      </c>
      <c r="H71" t="s">
        <v>60</v>
      </c>
      <c r="I71" t="s">
        <v>60</v>
      </c>
      <c r="J71" t="s">
        <v>63</v>
      </c>
      <c r="K71" s="4">
        <v>44431</v>
      </c>
      <c r="L71" t="s">
        <v>64</v>
      </c>
      <c r="M71" s="8">
        <v>1058</v>
      </c>
      <c r="N71" t="s">
        <v>206</v>
      </c>
      <c r="O71" s="4">
        <v>44431</v>
      </c>
      <c r="P71" s="4" t="s">
        <v>66</v>
      </c>
      <c r="Q71" s="4" t="s">
        <v>67</v>
      </c>
      <c r="R71" s="5" t="str">
        <f t="shared" si="0"/>
        <v>https://1drv.ms/w/s!AgWAc8CmgSqFgQyiVu9LulubP2Vl?e=FYmIQ3</v>
      </c>
      <c r="S71" s="4" t="s">
        <v>67</v>
      </c>
      <c r="T71" s="4">
        <v>44474</v>
      </c>
      <c r="U71" s="4">
        <v>44474</v>
      </c>
      <c r="V71" t="s">
        <v>74</v>
      </c>
    </row>
    <row r="72" spans="1:22">
      <c r="A72">
        <v>2021</v>
      </c>
      <c r="B72" s="4">
        <v>44378</v>
      </c>
      <c r="C72" s="22">
        <v>44469</v>
      </c>
      <c r="D72" t="s">
        <v>69</v>
      </c>
      <c r="E72" t="s">
        <v>207</v>
      </c>
      <c r="F72" t="s">
        <v>208</v>
      </c>
      <c r="G72" t="s">
        <v>156</v>
      </c>
      <c r="H72" t="s">
        <v>60</v>
      </c>
      <c r="I72" t="s">
        <v>60</v>
      </c>
      <c r="J72" t="s">
        <v>63</v>
      </c>
      <c r="K72" s="4">
        <v>44431</v>
      </c>
      <c r="L72" t="s">
        <v>64</v>
      </c>
      <c r="M72" s="8">
        <v>7482</v>
      </c>
      <c r="N72" t="s">
        <v>209</v>
      </c>
      <c r="O72" s="4">
        <v>44431</v>
      </c>
      <c r="P72" s="4" t="s">
        <v>66</v>
      </c>
      <c r="Q72" s="4" t="s">
        <v>67</v>
      </c>
      <c r="R72" s="5" t="str">
        <f t="shared" si="0"/>
        <v>https://1drv.ms/w/s!AgWAc8CmgSqFgQyiVu9LulubP2Vl?e=FYmIQ3</v>
      </c>
      <c r="S72" s="4" t="s">
        <v>67</v>
      </c>
      <c r="T72" s="4">
        <v>44474</v>
      </c>
      <c r="U72" s="4">
        <v>44474</v>
      </c>
      <c r="V72" t="s">
        <v>74</v>
      </c>
    </row>
    <row r="73" spans="1:22">
      <c r="A73">
        <v>2021</v>
      </c>
      <c r="B73" s="4">
        <v>44378</v>
      </c>
      <c r="C73" s="22">
        <v>44469</v>
      </c>
      <c r="D73" t="s">
        <v>69</v>
      </c>
      <c r="E73" t="s">
        <v>207</v>
      </c>
      <c r="F73" t="s">
        <v>208</v>
      </c>
      <c r="G73" t="s">
        <v>156</v>
      </c>
      <c r="H73" t="s">
        <v>60</v>
      </c>
      <c r="I73" t="s">
        <v>60</v>
      </c>
      <c r="J73" t="s">
        <v>63</v>
      </c>
      <c r="K73" s="4">
        <v>44431</v>
      </c>
      <c r="L73" t="s">
        <v>64</v>
      </c>
      <c r="M73" s="8">
        <v>7482</v>
      </c>
      <c r="N73" t="s">
        <v>209</v>
      </c>
      <c r="O73" s="4">
        <v>44431</v>
      </c>
      <c r="P73" s="4" t="s">
        <v>66</v>
      </c>
      <c r="Q73" s="4" t="s">
        <v>67</v>
      </c>
      <c r="R73" s="5" t="str">
        <f t="shared" ref="R73:R136" si="1">HYPERLINK("https://1drv.ms/w/s!AgWAc8CmgSqFgQyiVu9LulubP2Vl?e=FYmIQ3")</f>
        <v>https://1drv.ms/w/s!AgWAc8CmgSqFgQyiVu9LulubP2Vl?e=FYmIQ3</v>
      </c>
      <c r="S73" s="4" t="s">
        <v>67</v>
      </c>
      <c r="T73" s="4">
        <v>44474</v>
      </c>
      <c r="U73" s="4">
        <v>44474</v>
      </c>
      <c r="V73" t="s">
        <v>74</v>
      </c>
    </row>
    <row r="74" spans="1:22">
      <c r="A74">
        <v>2021</v>
      </c>
      <c r="B74" s="4">
        <v>44378</v>
      </c>
      <c r="C74" s="22">
        <v>44469</v>
      </c>
      <c r="D74" t="s">
        <v>69</v>
      </c>
      <c r="E74" t="s">
        <v>110</v>
      </c>
      <c r="F74" t="s">
        <v>75</v>
      </c>
      <c r="G74" t="s">
        <v>71</v>
      </c>
      <c r="H74" t="s">
        <v>60</v>
      </c>
      <c r="I74" t="s">
        <v>60</v>
      </c>
      <c r="J74" t="s">
        <v>63</v>
      </c>
      <c r="K74" s="4">
        <v>44432</v>
      </c>
      <c r="L74" t="s">
        <v>64</v>
      </c>
      <c r="M74" s="8">
        <v>11291</v>
      </c>
      <c r="N74" t="s">
        <v>210</v>
      </c>
      <c r="O74" s="4">
        <v>44432</v>
      </c>
      <c r="P74" s="4" t="s">
        <v>66</v>
      </c>
      <c r="Q74" s="4" t="s">
        <v>67</v>
      </c>
      <c r="R74" s="5" t="str">
        <f t="shared" si="1"/>
        <v>https://1drv.ms/w/s!AgWAc8CmgSqFgQyiVu9LulubP2Vl?e=FYmIQ3</v>
      </c>
      <c r="S74" s="4" t="s">
        <v>67</v>
      </c>
      <c r="T74" s="4">
        <v>44474</v>
      </c>
      <c r="U74" s="4">
        <v>44474</v>
      </c>
      <c r="V74" t="s">
        <v>74</v>
      </c>
    </row>
    <row r="75" spans="1:22">
      <c r="A75">
        <v>2021</v>
      </c>
      <c r="B75" s="4">
        <v>44378</v>
      </c>
      <c r="C75" s="22">
        <v>44469</v>
      </c>
      <c r="D75" t="s">
        <v>69</v>
      </c>
      <c r="E75" t="s">
        <v>211</v>
      </c>
      <c r="F75" t="s">
        <v>75</v>
      </c>
      <c r="G75" t="s">
        <v>71</v>
      </c>
      <c r="H75" t="s">
        <v>60</v>
      </c>
      <c r="I75" t="s">
        <v>60</v>
      </c>
      <c r="J75" t="s">
        <v>63</v>
      </c>
      <c r="K75" s="4">
        <v>44432</v>
      </c>
      <c r="L75" t="s">
        <v>64</v>
      </c>
      <c r="M75" s="8">
        <v>1178</v>
      </c>
      <c r="N75" t="s">
        <v>212</v>
      </c>
      <c r="O75" s="4">
        <v>44432</v>
      </c>
      <c r="P75" s="4" t="s">
        <v>66</v>
      </c>
      <c r="Q75" s="4" t="s">
        <v>67</v>
      </c>
      <c r="R75" s="5" t="str">
        <f t="shared" si="1"/>
        <v>https://1drv.ms/w/s!AgWAc8CmgSqFgQyiVu9LulubP2Vl?e=FYmIQ3</v>
      </c>
      <c r="S75" s="4" t="s">
        <v>67</v>
      </c>
      <c r="T75" s="4">
        <v>44474</v>
      </c>
      <c r="U75" s="4">
        <v>44474</v>
      </c>
      <c r="V75" t="s">
        <v>74</v>
      </c>
    </row>
    <row r="76" spans="1:22">
      <c r="A76">
        <v>2021</v>
      </c>
      <c r="B76" s="4">
        <v>44378</v>
      </c>
      <c r="C76" s="22">
        <v>44469</v>
      </c>
      <c r="D76" t="s">
        <v>69</v>
      </c>
      <c r="E76" t="s">
        <v>213</v>
      </c>
      <c r="F76" t="s">
        <v>214</v>
      </c>
      <c r="G76" t="s">
        <v>215</v>
      </c>
      <c r="H76" t="s">
        <v>60</v>
      </c>
      <c r="I76" t="s">
        <v>60</v>
      </c>
      <c r="J76" t="s">
        <v>63</v>
      </c>
      <c r="K76" s="4">
        <v>44432</v>
      </c>
      <c r="L76" t="s">
        <v>64</v>
      </c>
      <c r="M76" s="8">
        <v>611</v>
      </c>
      <c r="N76" t="s">
        <v>216</v>
      </c>
      <c r="O76" s="4">
        <v>44432</v>
      </c>
      <c r="P76" s="4" t="s">
        <v>66</v>
      </c>
      <c r="Q76" s="4" t="s">
        <v>67</v>
      </c>
      <c r="R76" s="5" t="str">
        <f t="shared" si="1"/>
        <v>https://1drv.ms/w/s!AgWAc8CmgSqFgQyiVu9LulubP2Vl?e=FYmIQ3</v>
      </c>
      <c r="S76" s="4" t="s">
        <v>67</v>
      </c>
      <c r="T76" s="4">
        <v>44474</v>
      </c>
      <c r="U76" s="4">
        <v>44474</v>
      </c>
      <c r="V76" t="s">
        <v>74</v>
      </c>
    </row>
    <row r="77" spans="1:22">
      <c r="A77">
        <v>2021</v>
      </c>
      <c r="B77" s="4">
        <v>44378</v>
      </c>
      <c r="C77" s="22">
        <v>44469</v>
      </c>
      <c r="D77" t="s">
        <v>69</v>
      </c>
      <c r="E77" t="s">
        <v>217</v>
      </c>
      <c r="F77" t="s">
        <v>218</v>
      </c>
      <c r="G77" t="s">
        <v>219</v>
      </c>
      <c r="H77" t="s">
        <v>60</v>
      </c>
      <c r="I77" t="s">
        <v>60</v>
      </c>
      <c r="J77" t="s">
        <v>63</v>
      </c>
      <c r="K77" s="4">
        <v>44432</v>
      </c>
      <c r="L77" t="s">
        <v>64</v>
      </c>
      <c r="M77" s="8">
        <v>49338</v>
      </c>
      <c r="N77" t="s">
        <v>220</v>
      </c>
      <c r="O77" s="4">
        <v>44432</v>
      </c>
      <c r="P77" s="4" t="s">
        <v>66</v>
      </c>
      <c r="Q77" s="4" t="s">
        <v>67</v>
      </c>
      <c r="R77" s="5" t="str">
        <f t="shared" si="1"/>
        <v>https://1drv.ms/w/s!AgWAc8CmgSqFgQyiVu9LulubP2Vl?e=FYmIQ3</v>
      </c>
      <c r="S77" s="4" t="s">
        <v>67</v>
      </c>
      <c r="T77" s="4">
        <v>44474</v>
      </c>
      <c r="U77" s="4">
        <v>44474</v>
      </c>
      <c r="V77" t="s">
        <v>74</v>
      </c>
    </row>
    <row r="78" spans="1:22">
      <c r="A78">
        <v>2021</v>
      </c>
      <c r="B78" s="4">
        <v>44378</v>
      </c>
      <c r="C78" s="22">
        <v>44469</v>
      </c>
      <c r="D78" t="s">
        <v>69</v>
      </c>
      <c r="E78" t="s">
        <v>217</v>
      </c>
      <c r="F78" t="s">
        <v>218</v>
      </c>
      <c r="G78" t="s">
        <v>219</v>
      </c>
      <c r="H78" t="s">
        <v>60</v>
      </c>
      <c r="I78" t="s">
        <v>60</v>
      </c>
      <c r="J78" t="s">
        <v>63</v>
      </c>
      <c r="K78" s="4">
        <v>44432</v>
      </c>
      <c r="L78" t="s">
        <v>64</v>
      </c>
      <c r="M78" s="8">
        <v>99722</v>
      </c>
      <c r="N78" t="s">
        <v>220</v>
      </c>
      <c r="O78" s="4">
        <v>44432</v>
      </c>
      <c r="P78" s="4" t="s">
        <v>66</v>
      </c>
      <c r="Q78" s="4" t="s">
        <v>67</v>
      </c>
      <c r="R78" s="5" t="str">
        <f t="shared" si="1"/>
        <v>https://1drv.ms/w/s!AgWAc8CmgSqFgQyiVu9LulubP2Vl?e=FYmIQ3</v>
      </c>
      <c r="S78" s="4" t="s">
        <v>67</v>
      </c>
      <c r="T78" s="4">
        <v>44474</v>
      </c>
      <c r="U78" s="4">
        <v>44474</v>
      </c>
      <c r="V78" t="s">
        <v>74</v>
      </c>
    </row>
    <row r="79" spans="1:22">
      <c r="A79">
        <v>2021</v>
      </c>
      <c r="B79" s="4">
        <v>44378</v>
      </c>
      <c r="C79" s="22">
        <v>44469</v>
      </c>
      <c r="D79" t="s">
        <v>69</v>
      </c>
      <c r="E79" t="s">
        <v>217</v>
      </c>
      <c r="F79" t="s">
        <v>218</v>
      </c>
      <c r="G79" t="s">
        <v>219</v>
      </c>
      <c r="H79" t="s">
        <v>60</v>
      </c>
      <c r="I79" t="s">
        <v>60</v>
      </c>
      <c r="J79" t="s">
        <v>63</v>
      </c>
      <c r="K79" s="4">
        <v>44432</v>
      </c>
      <c r="L79" t="s">
        <v>64</v>
      </c>
      <c r="M79" s="8">
        <v>41730</v>
      </c>
      <c r="N79" t="s">
        <v>220</v>
      </c>
      <c r="O79" s="4">
        <v>44432</v>
      </c>
      <c r="P79" s="4" t="s">
        <v>66</v>
      </c>
      <c r="Q79" s="4" t="s">
        <v>67</v>
      </c>
      <c r="R79" s="5" t="str">
        <f t="shared" si="1"/>
        <v>https://1drv.ms/w/s!AgWAc8CmgSqFgQyiVu9LulubP2Vl?e=FYmIQ3</v>
      </c>
      <c r="S79" s="4" t="s">
        <v>67</v>
      </c>
      <c r="T79" s="4">
        <v>44474</v>
      </c>
      <c r="U79" s="4">
        <v>44474</v>
      </c>
      <c r="V79" t="s">
        <v>74</v>
      </c>
    </row>
    <row r="80" spans="1:22">
      <c r="A80">
        <v>2021</v>
      </c>
      <c r="B80" s="4">
        <v>44378</v>
      </c>
      <c r="C80" s="22">
        <v>44469</v>
      </c>
      <c r="D80" t="s">
        <v>69</v>
      </c>
      <c r="E80" t="s">
        <v>217</v>
      </c>
      <c r="F80" t="s">
        <v>218</v>
      </c>
      <c r="G80" t="s">
        <v>219</v>
      </c>
      <c r="H80" t="s">
        <v>60</v>
      </c>
      <c r="I80" t="s">
        <v>60</v>
      </c>
      <c r="J80" t="s">
        <v>63</v>
      </c>
      <c r="K80" s="4">
        <v>44432</v>
      </c>
      <c r="L80" t="s">
        <v>64</v>
      </c>
      <c r="M80" s="8">
        <v>17254</v>
      </c>
      <c r="N80" t="s">
        <v>220</v>
      </c>
      <c r="O80" s="4">
        <v>44432</v>
      </c>
      <c r="P80" s="4" t="s">
        <v>66</v>
      </c>
      <c r="Q80" s="4" t="s">
        <v>67</v>
      </c>
      <c r="R80" s="5" t="str">
        <f t="shared" si="1"/>
        <v>https://1drv.ms/w/s!AgWAc8CmgSqFgQyiVu9LulubP2Vl?e=FYmIQ3</v>
      </c>
      <c r="S80" s="4" t="s">
        <v>67</v>
      </c>
      <c r="T80" s="4">
        <v>44474</v>
      </c>
      <c r="U80" s="4">
        <v>44474</v>
      </c>
      <c r="V80" t="s">
        <v>74</v>
      </c>
    </row>
    <row r="81" spans="1:22">
      <c r="A81">
        <v>2021</v>
      </c>
      <c r="B81" s="4">
        <v>44378</v>
      </c>
      <c r="C81" s="22">
        <v>44469</v>
      </c>
      <c r="D81" t="s">
        <v>69</v>
      </c>
      <c r="E81" t="s">
        <v>217</v>
      </c>
      <c r="F81" t="s">
        <v>218</v>
      </c>
      <c r="G81" t="s">
        <v>219</v>
      </c>
      <c r="H81" t="s">
        <v>60</v>
      </c>
      <c r="I81" t="s">
        <v>60</v>
      </c>
      <c r="J81" t="s">
        <v>63</v>
      </c>
      <c r="K81" s="4">
        <v>44432</v>
      </c>
      <c r="L81" t="s">
        <v>64</v>
      </c>
      <c r="M81" s="8">
        <v>300411</v>
      </c>
      <c r="N81" t="s">
        <v>220</v>
      </c>
      <c r="O81" s="4">
        <v>44432</v>
      </c>
      <c r="P81" s="4" t="s">
        <v>66</v>
      </c>
      <c r="Q81" s="4" t="s">
        <v>67</v>
      </c>
      <c r="R81" s="5" t="str">
        <f t="shared" si="1"/>
        <v>https://1drv.ms/w/s!AgWAc8CmgSqFgQyiVu9LulubP2Vl?e=FYmIQ3</v>
      </c>
      <c r="S81" s="4" t="s">
        <v>67</v>
      </c>
      <c r="T81" s="4">
        <v>44474</v>
      </c>
      <c r="U81" s="4">
        <v>44474</v>
      </c>
      <c r="V81" t="s">
        <v>74</v>
      </c>
    </row>
    <row r="82" spans="1:22">
      <c r="A82">
        <v>2021</v>
      </c>
      <c r="B82" s="4">
        <v>44378</v>
      </c>
      <c r="C82" s="22">
        <v>44469</v>
      </c>
      <c r="D82" t="s">
        <v>69</v>
      </c>
      <c r="E82" t="s">
        <v>221</v>
      </c>
      <c r="F82" t="s">
        <v>222</v>
      </c>
      <c r="G82" t="s">
        <v>223</v>
      </c>
      <c r="H82" t="s">
        <v>60</v>
      </c>
      <c r="I82" t="s">
        <v>60</v>
      </c>
      <c r="J82" t="s">
        <v>63</v>
      </c>
      <c r="K82" s="4">
        <v>44434</v>
      </c>
      <c r="L82" t="s">
        <v>64</v>
      </c>
      <c r="M82" s="8">
        <v>17140</v>
      </c>
      <c r="N82" t="s">
        <v>224</v>
      </c>
      <c r="O82" s="4">
        <v>44434</v>
      </c>
      <c r="P82" s="4" t="s">
        <v>66</v>
      </c>
      <c r="Q82" s="4" t="s">
        <v>67</v>
      </c>
      <c r="R82" s="5" t="str">
        <f t="shared" si="1"/>
        <v>https://1drv.ms/w/s!AgWAc8CmgSqFgQyiVu9LulubP2Vl?e=FYmIQ3</v>
      </c>
      <c r="S82" s="4" t="s">
        <v>67</v>
      </c>
      <c r="T82" s="4">
        <v>44474</v>
      </c>
      <c r="U82" s="4">
        <v>44474</v>
      </c>
      <c r="V82" t="s">
        <v>74</v>
      </c>
    </row>
    <row r="83" spans="1:22">
      <c r="A83">
        <v>2021</v>
      </c>
      <c r="B83" s="4">
        <v>44378</v>
      </c>
      <c r="C83" s="22">
        <v>44469</v>
      </c>
      <c r="D83" t="s">
        <v>69</v>
      </c>
      <c r="E83" t="s">
        <v>77</v>
      </c>
      <c r="F83" t="s">
        <v>78</v>
      </c>
      <c r="G83" t="s">
        <v>79</v>
      </c>
      <c r="H83" t="s">
        <v>60</v>
      </c>
      <c r="I83" t="s">
        <v>60</v>
      </c>
      <c r="J83" t="s">
        <v>63</v>
      </c>
      <c r="K83" s="4">
        <v>44431</v>
      </c>
      <c r="L83" t="s">
        <v>64</v>
      </c>
      <c r="M83" s="8">
        <v>1437</v>
      </c>
      <c r="N83" t="s">
        <v>225</v>
      </c>
      <c r="O83" s="4">
        <v>44431</v>
      </c>
      <c r="P83" s="4" t="s">
        <v>66</v>
      </c>
      <c r="Q83" s="4" t="s">
        <v>67</v>
      </c>
      <c r="R83" s="5" t="str">
        <f t="shared" si="1"/>
        <v>https://1drv.ms/w/s!AgWAc8CmgSqFgQyiVu9LulubP2Vl?e=FYmIQ3</v>
      </c>
      <c r="S83" s="4" t="s">
        <v>67</v>
      </c>
      <c r="T83" s="4">
        <v>44474</v>
      </c>
      <c r="U83" s="4">
        <v>44474</v>
      </c>
      <c r="V83" t="s">
        <v>74</v>
      </c>
    </row>
    <row r="84" spans="1:22">
      <c r="A84">
        <v>2021</v>
      </c>
      <c r="B84" s="4">
        <v>44378</v>
      </c>
      <c r="C84" s="22">
        <v>44469</v>
      </c>
      <c r="D84" t="s">
        <v>69</v>
      </c>
      <c r="E84" t="s">
        <v>77</v>
      </c>
      <c r="F84" t="s">
        <v>78</v>
      </c>
      <c r="G84" t="s">
        <v>79</v>
      </c>
      <c r="H84" t="s">
        <v>60</v>
      </c>
      <c r="I84" t="s">
        <v>60</v>
      </c>
      <c r="J84" t="s">
        <v>63</v>
      </c>
      <c r="K84" s="4">
        <v>44434</v>
      </c>
      <c r="L84" t="s">
        <v>64</v>
      </c>
      <c r="M84" s="8">
        <v>3078</v>
      </c>
      <c r="N84" t="s">
        <v>226</v>
      </c>
      <c r="O84" s="4">
        <v>44434</v>
      </c>
      <c r="P84" s="4" t="s">
        <v>66</v>
      </c>
      <c r="Q84" s="4" t="s">
        <v>67</v>
      </c>
      <c r="R84" s="5" t="str">
        <f t="shared" si="1"/>
        <v>https://1drv.ms/w/s!AgWAc8CmgSqFgQyiVu9LulubP2Vl?e=FYmIQ3</v>
      </c>
      <c r="S84" s="4" t="s">
        <v>67</v>
      </c>
      <c r="T84" s="4">
        <v>44474</v>
      </c>
      <c r="U84" s="4">
        <v>44474</v>
      </c>
      <c r="V84" t="s">
        <v>74</v>
      </c>
    </row>
    <row r="85" spans="1:22">
      <c r="A85">
        <v>2021</v>
      </c>
      <c r="B85" s="4">
        <v>44378</v>
      </c>
      <c r="C85" s="22">
        <v>44469</v>
      </c>
      <c r="D85" t="s">
        <v>69</v>
      </c>
      <c r="E85" t="s">
        <v>227</v>
      </c>
      <c r="F85" t="s">
        <v>228</v>
      </c>
      <c r="G85" t="s">
        <v>229</v>
      </c>
      <c r="H85" t="s">
        <v>60</v>
      </c>
      <c r="I85" t="s">
        <v>60</v>
      </c>
      <c r="J85" t="s">
        <v>63</v>
      </c>
      <c r="K85" s="4">
        <v>44434</v>
      </c>
      <c r="L85" t="s">
        <v>64</v>
      </c>
      <c r="M85" s="8">
        <v>7871</v>
      </c>
      <c r="N85" t="s">
        <v>230</v>
      </c>
      <c r="O85" s="4">
        <v>44434</v>
      </c>
      <c r="P85" s="4" t="s">
        <v>66</v>
      </c>
      <c r="Q85" s="4" t="s">
        <v>67</v>
      </c>
      <c r="R85" s="5" t="str">
        <f t="shared" si="1"/>
        <v>https://1drv.ms/w/s!AgWAc8CmgSqFgQyiVu9LulubP2Vl?e=FYmIQ3</v>
      </c>
      <c r="S85" s="4" t="s">
        <v>67</v>
      </c>
      <c r="T85" s="4">
        <v>44474</v>
      </c>
      <c r="U85" s="4">
        <v>44474</v>
      </c>
      <c r="V85" t="s">
        <v>74</v>
      </c>
    </row>
    <row r="86" spans="1:22">
      <c r="A86">
        <v>2021</v>
      </c>
      <c r="B86" s="4">
        <v>44378</v>
      </c>
      <c r="C86" s="22">
        <v>44469</v>
      </c>
      <c r="D86" t="s">
        <v>59</v>
      </c>
      <c r="E86" t="s">
        <v>60</v>
      </c>
      <c r="F86" t="s">
        <v>60</v>
      </c>
      <c r="G86" t="s">
        <v>60</v>
      </c>
      <c r="H86" t="s">
        <v>231</v>
      </c>
      <c r="I86" t="s">
        <v>60</v>
      </c>
      <c r="J86" t="s">
        <v>63</v>
      </c>
      <c r="K86" s="4">
        <v>44434</v>
      </c>
      <c r="L86" t="s">
        <v>64</v>
      </c>
      <c r="M86" s="8">
        <v>2753037</v>
      </c>
      <c r="N86" t="s">
        <v>232</v>
      </c>
      <c r="O86" s="4">
        <v>44434</v>
      </c>
      <c r="P86" s="4" t="s">
        <v>66</v>
      </c>
      <c r="Q86" s="4" t="s">
        <v>67</v>
      </c>
      <c r="R86" s="5" t="str">
        <f t="shared" si="1"/>
        <v>https://1drv.ms/w/s!AgWAc8CmgSqFgQyiVu9LulubP2Vl?e=FYmIQ3</v>
      </c>
      <c r="S86" s="4" t="s">
        <v>67</v>
      </c>
      <c r="T86" s="4">
        <v>44474</v>
      </c>
      <c r="U86" s="4">
        <v>44474</v>
      </c>
      <c r="V86" t="s">
        <v>68</v>
      </c>
    </row>
    <row r="87" spans="1:22">
      <c r="A87">
        <v>2021</v>
      </c>
      <c r="B87" s="4">
        <v>44378</v>
      </c>
      <c r="C87" s="22">
        <v>44469</v>
      </c>
      <c r="D87" t="s">
        <v>69</v>
      </c>
      <c r="E87" t="s">
        <v>233</v>
      </c>
      <c r="F87" t="s">
        <v>234</v>
      </c>
      <c r="G87" t="s">
        <v>235</v>
      </c>
      <c r="H87" t="s">
        <v>60</v>
      </c>
      <c r="I87" t="s">
        <v>60</v>
      </c>
      <c r="J87" t="s">
        <v>63</v>
      </c>
      <c r="K87" s="4">
        <v>44434</v>
      </c>
      <c r="L87" t="s">
        <v>64</v>
      </c>
      <c r="M87" s="8">
        <v>13346</v>
      </c>
      <c r="N87" t="s">
        <v>236</v>
      </c>
      <c r="O87" s="4">
        <v>44434</v>
      </c>
      <c r="P87" s="4" t="s">
        <v>66</v>
      </c>
      <c r="Q87" s="4" t="s">
        <v>67</v>
      </c>
      <c r="R87" s="5" t="str">
        <f t="shared" si="1"/>
        <v>https://1drv.ms/w/s!AgWAc8CmgSqFgQyiVu9LulubP2Vl?e=FYmIQ3</v>
      </c>
      <c r="S87" s="4" t="s">
        <v>67</v>
      </c>
      <c r="T87" s="4">
        <v>44474</v>
      </c>
      <c r="U87" s="4">
        <v>44474</v>
      </c>
      <c r="V87" t="s">
        <v>74</v>
      </c>
    </row>
    <row r="88" spans="1:22">
      <c r="A88">
        <v>2021</v>
      </c>
      <c r="B88" s="4">
        <v>44378</v>
      </c>
      <c r="C88" s="22">
        <v>44469</v>
      </c>
      <c r="D88" t="s">
        <v>69</v>
      </c>
      <c r="E88" t="s">
        <v>233</v>
      </c>
      <c r="F88" t="s">
        <v>234</v>
      </c>
      <c r="G88" t="s">
        <v>235</v>
      </c>
      <c r="H88" t="s">
        <v>60</v>
      </c>
      <c r="I88" t="s">
        <v>60</v>
      </c>
      <c r="J88" t="s">
        <v>63</v>
      </c>
      <c r="K88" s="4">
        <v>44434</v>
      </c>
      <c r="L88" t="s">
        <v>64</v>
      </c>
      <c r="M88" s="8">
        <v>6887</v>
      </c>
      <c r="N88" t="s">
        <v>236</v>
      </c>
      <c r="O88" s="4">
        <v>44434</v>
      </c>
      <c r="P88" s="4" t="s">
        <v>66</v>
      </c>
      <c r="Q88" s="4" t="s">
        <v>67</v>
      </c>
      <c r="R88" s="5" t="str">
        <f t="shared" si="1"/>
        <v>https://1drv.ms/w/s!AgWAc8CmgSqFgQyiVu9LulubP2Vl?e=FYmIQ3</v>
      </c>
      <c r="S88" s="4" t="s">
        <v>67</v>
      </c>
      <c r="T88" s="4">
        <v>44474</v>
      </c>
      <c r="U88" s="4">
        <v>44474</v>
      </c>
      <c r="V88" t="s">
        <v>74</v>
      </c>
    </row>
    <row r="89" spans="1:22">
      <c r="A89">
        <v>2021</v>
      </c>
      <c r="B89" s="4">
        <v>44378</v>
      </c>
      <c r="C89" s="22">
        <v>44469</v>
      </c>
      <c r="D89" t="s">
        <v>59</v>
      </c>
      <c r="E89" t="s">
        <v>60</v>
      </c>
      <c r="F89" t="s">
        <v>60</v>
      </c>
      <c r="G89" t="s">
        <v>60</v>
      </c>
      <c r="H89" t="s">
        <v>237</v>
      </c>
      <c r="I89" t="s">
        <v>60</v>
      </c>
      <c r="J89" t="s">
        <v>63</v>
      </c>
      <c r="K89" s="4">
        <v>44434</v>
      </c>
      <c r="L89" t="s">
        <v>64</v>
      </c>
      <c r="M89" s="8">
        <v>367</v>
      </c>
      <c r="N89" t="s">
        <v>238</v>
      </c>
      <c r="O89" s="4">
        <v>44434</v>
      </c>
      <c r="P89" s="4" t="s">
        <v>66</v>
      </c>
      <c r="Q89" s="4" t="s">
        <v>67</v>
      </c>
      <c r="R89" s="5" t="str">
        <f t="shared" si="1"/>
        <v>https://1drv.ms/w/s!AgWAc8CmgSqFgQyiVu9LulubP2Vl?e=FYmIQ3</v>
      </c>
      <c r="S89" s="4" t="s">
        <v>67</v>
      </c>
      <c r="T89" s="4">
        <v>44474</v>
      </c>
      <c r="U89" s="4">
        <v>44474</v>
      </c>
      <c r="V89" t="s">
        <v>68</v>
      </c>
    </row>
    <row r="90" spans="1:22">
      <c r="A90">
        <v>2021</v>
      </c>
      <c r="B90" s="4">
        <v>44378</v>
      </c>
      <c r="C90" s="22">
        <v>44469</v>
      </c>
      <c r="D90" t="s">
        <v>59</v>
      </c>
      <c r="E90" t="s">
        <v>60</v>
      </c>
      <c r="F90" t="s">
        <v>60</v>
      </c>
      <c r="G90" t="s">
        <v>60</v>
      </c>
      <c r="H90" t="s">
        <v>237</v>
      </c>
      <c r="I90" t="s">
        <v>60</v>
      </c>
      <c r="J90" t="s">
        <v>63</v>
      </c>
      <c r="K90" s="4">
        <v>44434</v>
      </c>
      <c r="L90" t="s">
        <v>64</v>
      </c>
      <c r="M90" s="8">
        <v>35846</v>
      </c>
      <c r="N90" t="s">
        <v>238</v>
      </c>
      <c r="O90" s="4">
        <v>44434</v>
      </c>
      <c r="P90" s="4" t="s">
        <v>66</v>
      </c>
      <c r="Q90" s="4" t="s">
        <v>67</v>
      </c>
      <c r="R90" s="5" t="str">
        <f t="shared" si="1"/>
        <v>https://1drv.ms/w/s!AgWAc8CmgSqFgQyiVu9LulubP2Vl?e=FYmIQ3</v>
      </c>
      <c r="S90" s="4" t="s">
        <v>67</v>
      </c>
      <c r="T90" s="4">
        <v>44474</v>
      </c>
      <c r="U90" s="4">
        <v>44474</v>
      </c>
      <c r="V90" t="s">
        <v>68</v>
      </c>
    </row>
    <row r="91" spans="1:22">
      <c r="A91">
        <v>2021</v>
      </c>
      <c r="B91" s="4">
        <v>44378</v>
      </c>
      <c r="C91" s="22">
        <v>44469</v>
      </c>
      <c r="D91" t="s">
        <v>69</v>
      </c>
      <c r="E91" t="s">
        <v>239</v>
      </c>
      <c r="F91" t="s">
        <v>240</v>
      </c>
      <c r="G91" t="s">
        <v>241</v>
      </c>
      <c r="H91" t="s">
        <v>60</v>
      </c>
      <c r="I91" t="s">
        <v>60</v>
      </c>
      <c r="J91" t="s">
        <v>63</v>
      </c>
      <c r="K91" s="4">
        <v>44439</v>
      </c>
      <c r="L91" t="s">
        <v>64</v>
      </c>
      <c r="M91" s="8">
        <v>5107</v>
      </c>
      <c r="N91" t="s">
        <v>242</v>
      </c>
      <c r="O91" s="4">
        <v>44439</v>
      </c>
      <c r="P91" s="4" t="s">
        <v>66</v>
      </c>
      <c r="Q91" s="4" t="s">
        <v>67</v>
      </c>
      <c r="R91" s="5" t="str">
        <f t="shared" si="1"/>
        <v>https://1drv.ms/w/s!AgWAc8CmgSqFgQyiVu9LulubP2Vl?e=FYmIQ3</v>
      </c>
      <c r="S91" s="4" t="s">
        <v>67</v>
      </c>
      <c r="T91" s="4">
        <v>44474</v>
      </c>
      <c r="U91" s="4">
        <v>44474</v>
      </c>
      <c r="V91" t="s">
        <v>74</v>
      </c>
    </row>
    <row r="92" spans="1:22">
      <c r="A92">
        <v>2021</v>
      </c>
      <c r="B92" s="4">
        <v>44378</v>
      </c>
      <c r="C92" s="22">
        <v>44469</v>
      </c>
      <c r="D92" t="s">
        <v>69</v>
      </c>
      <c r="E92" t="s">
        <v>239</v>
      </c>
      <c r="F92" t="s">
        <v>240</v>
      </c>
      <c r="G92" t="s">
        <v>241</v>
      </c>
      <c r="H92" t="s">
        <v>60</v>
      </c>
      <c r="I92" t="s">
        <v>60</v>
      </c>
      <c r="J92" t="s">
        <v>63</v>
      </c>
      <c r="K92" s="4">
        <v>44439</v>
      </c>
      <c r="L92" t="s">
        <v>64</v>
      </c>
      <c r="M92" s="8">
        <v>1179</v>
      </c>
      <c r="N92" t="s">
        <v>242</v>
      </c>
      <c r="O92" s="4">
        <v>44439</v>
      </c>
      <c r="P92" s="4" t="s">
        <v>66</v>
      </c>
      <c r="Q92" s="4" t="s">
        <v>67</v>
      </c>
      <c r="R92" s="5" t="str">
        <f t="shared" si="1"/>
        <v>https://1drv.ms/w/s!AgWAc8CmgSqFgQyiVu9LulubP2Vl?e=FYmIQ3</v>
      </c>
      <c r="S92" s="4" t="s">
        <v>67</v>
      </c>
      <c r="T92" s="4">
        <v>44474</v>
      </c>
      <c r="U92" s="4">
        <v>44474</v>
      </c>
      <c r="V92" t="s">
        <v>74</v>
      </c>
    </row>
    <row r="93" spans="1:22">
      <c r="A93">
        <v>2021</v>
      </c>
      <c r="B93" s="4">
        <v>44378</v>
      </c>
      <c r="C93" s="22">
        <v>44469</v>
      </c>
      <c r="D93" t="s">
        <v>69</v>
      </c>
      <c r="E93" t="s">
        <v>239</v>
      </c>
      <c r="F93" t="s">
        <v>240</v>
      </c>
      <c r="G93" t="s">
        <v>241</v>
      </c>
      <c r="H93" t="s">
        <v>60</v>
      </c>
      <c r="I93" t="s">
        <v>60</v>
      </c>
      <c r="J93" t="s">
        <v>63</v>
      </c>
      <c r="K93" s="4">
        <v>44439</v>
      </c>
      <c r="L93" t="s">
        <v>64</v>
      </c>
      <c r="M93" s="8">
        <v>4069</v>
      </c>
      <c r="N93" t="s">
        <v>242</v>
      </c>
      <c r="O93" s="4">
        <v>44439</v>
      </c>
      <c r="P93" s="4" t="s">
        <v>66</v>
      </c>
      <c r="Q93" s="4" t="s">
        <v>67</v>
      </c>
      <c r="R93" s="5" t="str">
        <f t="shared" si="1"/>
        <v>https://1drv.ms/w/s!AgWAc8CmgSqFgQyiVu9LulubP2Vl?e=FYmIQ3</v>
      </c>
      <c r="S93" s="4" t="s">
        <v>67</v>
      </c>
      <c r="T93" s="4">
        <v>44474</v>
      </c>
      <c r="U93" s="4">
        <v>44474</v>
      </c>
      <c r="V93" t="s">
        <v>74</v>
      </c>
    </row>
    <row r="94" spans="1:22">
      <c r="A94">
        <v>2021</v>
      </c>
      <c r="B94" s="4">
        <v>44378</v>
      </c>
      <c r="C94" s="22">
        <v>44469</v>
      </c>
      <c r="D94" t="s">
        <v>69</v>
      </c>
      <c r="E94" t="s">
        <v>243</v>
      </c>
      <c r="F94" t="s">
        <v>244</v>
      </c>
      <c r="G94" t="s">
        <v>245</v>
      </c>
      <c r="H94" t="s">
        <v>60</v>
      </c>
      <c r="I94" t="s">
        <v>60</v>
      </c>
      <c r="J94" t="s">
        <v>63</v>
      </c>
      <c r="K94" s="4">
        <v>44440</v>
      </c>
      <c r="L94" t="s">
        <v>64</v>
      </c>
      <c r="M94" s="8">
        <v>1167</v>
      </c>
      <c r="N94" t="s">
        <v>246</v>
      </c>
      <c r="O94" s="4">
        <v>44440</v>
      </c>
      <c r="P94" s="4" t="s">
        <v>66</v>
      </c>
      <c r="Q94" s="4" t="s">
        <v>67</v>
      </c>
      <c r="R94" s="5" t="str">
        <f t="shared" si="1"/>
        <v>https://1drv.ms/w/s!AgWAc8CmgSqFgQyiVu9LulubP2Vl?e=FYmIQ3</v>
      </c>
      <c r="S94" s="4" t="s">
        <v>67</v>
      </c>
      <c r="T94" s="4">
        <v>44474</v>
      </c>
      <c r="U94" s="4">
        <v>44474</v>
      </c>
      <c r="V94" t="s">
        <v>74</v>
      </c>
    </row>
    <row r="95" spans="1:22">
      <c r="A95">
        <v>2021</v>
      </c>
      <c r="B95" s="4">
        <v>44378</v>
      </c>
      <c r="C95" s="22">
        <v>44469</v>
      </c>
      <c r="D95" t="s">
        <v>69</v>
      </c>
      <c r="E95" t="s">
        <v>247</v>
      </c>
      <c r="F95" t="s">
        <v>176</v>
      </c>
      <c r="G95" t="s">
        <v>248</v>
      </c>
      <c r="H95" t="s">
        <v>60</v>
      </c>
      <c r="I95" t="s">
        <v>60</v>
      </c>
      <c r="J95" t="s">
        <v>63</v>
      </c>
      <c r="K95" s="4">
        <v>44440</v>
      </c>
      <c r="L95" t="s">
        <v>64</v>
      </c>
      <c r="M95" s="8">
        <v>7773</v>
      </c>
      <c r="N95" t="s">
        <v>249</v>
      </c>
      <c r="O95" s="4">
        <v>44440</v>
      </c>
      <c r="P95" s="4" t="s">
        <v>66</v>
      </c>
      <c r="Q95" s="4" t="s">
        <v>67</v>
      </c>
      <c r="R95" s="5" t="str">
        <f t="shared" si="1"/>
        <v>https://1drv.ms/w/s!AgWAc8CmgSqFgQyiVu9LulubP2Vl?e=FYmIQ3</v>
      </c>
      <c r="S95" s="4" t="s">
        <v>67</v>
      </c>
      <c r="T95" s="4">
        <v>44474</v>
      </c>
      <c r="U95" s="4">
        <v>44474</v>
      </c>
      <c r="V95" t="s">
        <v>74</v>
      </c>
    </row>
    <row r="96" spans="1:22">
      <c r="A96">
        <v>2021</v>
      </c>
      <c r="B96" s="4">
        <v>44378</v>
      </c>
      <c r="C96" s="22">
        <v>44469</v>
      </c>
      <c r="D96" t="s">
        <v>69</v>
      </c>
      <c r="E96" t="s">
        <v>247</v>
      </c>
      <c r="F96" t="s">
        <v>176</v>
      </c>
      <c r="G96" t="s">
        <v>248</v>
      </c>
      <c r="H96" t="s">
        <v>60</v>
      </c>
      <c r="I96" t="s">
        <v>60</v>
      </c>
      <c r="J96" t="s">
        <v>63</v>
      </c>
      <c r="K96" s="4">
        <v>44440</v>
      </c>
      <c r="L96" t="s">
        <v>64</v>
      </c>
      <c r="M96" s="8">
        <v>826711</v>
      </c>
      <c r="N96" t="s">
        <v>249</v>
      </c>
      <c r="O96" s="4">
        <v>44440</v>
      </c>
      <c r="P96" s="4" t="s">
        <v>66</v>
      </c>
      <c r="Q96" s="4" t="s">
        <v>67</v>
      </c>
      <c r="R96" s="5" t="str">
        <f t="shared" si="1"/>
        <v>https://1drv.ms/w/s!AgWAc8CmgSqFgQyiVu9LulubP2Vl?e=FYmIQ3</v>
      </c>
      <c r="S96" s="4" t="s">
        <v>67</v>
      </c>
      <c r="T96" s="4">
        <v>44474</v>
      </c>
      <c r="U96" s="4">
        <v>44474</v>
      </c>
      <c r="V96" t="s">
        <v>74</v>
      </c>
    </row>
    <row r="97" spans="1:22">
      <c r="A97">
        <v>2021</v>
      </c>
      <c r="B97" s="4">
        <v>44378</v>
      </c>
      <c r="C97" s="22">
        <v>44469</v>
      </c>
      <c r="D97" t="s">
        <v>69</v>
      </c>
      <c r="E97" t="s">
        <v>250</v>
      </c>
      <c r="F97" t="s">
        <v>251</v>
      </c>
      <c r="G97" t="s">
        <v>252</v>
      </c>
      <c r="H97" t="s">
        <v>60</v>
      </c>
      <c r="I97" t="s">
        <v>60</v>
      </c>
      <c r="J97" t="s">
        <v>63</v>
      </c>
      <c r="K97" s="4">
        <v>44440</v>
      </c>
      <c r="L97" t="s">
        <v>64</v>
      </c>
      <c r="M97" s="8">
        <v>2290</v>
      </c>
      <c r="N97" t="s">
        <v>253</v>
      </c>
      <c r="O97" s="4">
        <v>44440</v>
      </c>
      <c r="P97" s="4" t="s">
        <v>66</v>
      </c>
      <c r="Q97" s="4" t="s">
        <v>67</v>
      </c>
      <c r="R97" s="5" t="str">
        <f t="shared" si="1"/>
        <v>https://1drv.ms/w/s!AgWAc8CmgSqFgQyiVu9LulubP2Vl?e=FYmIQ3</v>
      </c>
      <c r="S97" s="4" t="s">
        <v>67</v>
      </c>
      <c r="T97" s="4">
        <v>44474</v>
      </c>
      <c r="U97" s="4">
        <v>44474</v>
      </c>
      <c r="V97" t="s">
        <v>74</v>
      </c>
    </row>
    <row r="98" spans="1:22">
      <c r="A98">
        <v>2021</v>
      </c>
      <c r="B98" s="4">
        <v>44378</v>
      </c>
      <c r="C98" s="22">
        <v>44469</v>
      </c>
      <c r="D98" t="s">
        <v>69</v>
      </c>
      <c r="E98" t="s">
        <v>250</v>
      </c>
      <c r="F98" t="s">
        <v>251</v>
      </c>
      <c r="G98" t="s">
        <v>252</v>
      </c>
      <c r="H98" t="s">
        <v>60</v>
      </c>
      <c r="I98" t="s">
        <v>60</v>
      </c>
      <c r="J98" t="s">
        <v>63</v>
      </c>
      <c r="K98" s="4">
        <v>44440</v>
      </c>
      <c r="L98" t="s">
        <v>64</v>
      </c>
      <c r="M98" s="8">
        <v>588</v>
      </c>
      <c r="N98" t="s">
        <v>253</v>
      </c>
      <c r="O98" s="4">
        <v>44440</v>
      </c>
      <c r="P98" s="4" t="s">
        <v>66</v>
      </c>
      <c r="Q98" s="4" t="s">
        <v>67</v>
      </c>
      <c r="R98" s="5" t="str">
        <f t="shared" si="1"/>
        <v>https://1drv.ms/w/s!AgWAc8CmgSqFgQyiVu9LulubP2Vl?e=FYmIQ3</v>
      </c>
      <c r="S98" s="4" t="s">
        <v>67</v>
      </c>
      <c r="T98" s="4">
        <v>44474</v>
      </c>
      <c r="U98" s="4">
        <v>44474</v>
      </c>
      <c r="V98" t="s">
        <v>74</v>
      </c>
    </row>
    <row r="99" spans="1:22">
      <c r="A99">
        <v>2021</v>
      </c>
      <c r="B99" s="4">
        <v>44378</v>
      </c>
      <c r="C99" s="22">
        <v>44469</v>
      </c>
      <c r="D99" t="s">
        <v>69</v>
      </c>
      <c r="E99" t="s">
        <v>254</v>
      </c>
      <c r="F99" t="s">
        <v>240</v>
      </c>
      <c r="G99" t="s">
        <v>241</v>
      </c>
      <c r="H99" t="s">
        <v>60</v>
      </c>
      <c r="I99" t="s">
        <v>60</v>
      </c>
      <c r="J99" t="s">
        <v>63</v>
      </c>
      <c r="K99" s="4">
        <v>44440</v>
      </c>
      <c r="L99" t="s">
        <v>64</v>
      </c>
      <c r="M99" s="8">
        <v>1018</v>
      </c>
      <c r="N99" t="s">
        <v>255</v>
      </c>
      <c r="O99" s="4">
        <v>44440</v>
      </c>
      <c r="P99" s="4" t="s">
        <v>66</v>
      </c>
      <c r="Q99" s="4" t="s">
        <v>67</v>
      </c>
      <c r="R99" s="5" t="str">
        <f t="shared" si="1"/>
        <v>https://1drv.ms/w/s!AgWAc8CmgSqFgQyiVu9LulubP2Vl?e=FYmIQ3</v>
      </c>
      <c r="S99" s="4" t="s">
        <v>67</v>
      </c>
      <c r="T99" s="4">
        <v>44474</v>
      </c>
      <c r="U99" s="4">
        <v>44474</v>
      </c>
      <c r="V99" t="s">
        <v>74</v>
      </c>
    </row>
    <row r="100" spans="1:22">
      <c r="A100">
        <v>2021</v>
      </c>
      <c r="B100" s="4">
        <v>44378</v>
      </c>
      <c r="C100" s="22">
        <v>44469</v>
      </c>
      <c r="D100" t="s">
        <v>69</v>
      </c>
      <c r="E100" t="s">
        <v>133</v>
      </c>
      <c r="F100" t="s">
        <v>156</v>
      </c>
      <c r="G100" t="s">
        <v>79</v>
      </c>
      <c r="H100" t="s">
        <v>60</v>
      </c>
      <c r="I100" t="s">
        <v>60</v>
      </c>
      <c r="J100" t="s">
        <v>63</v>
      </c>
      <c r="K100" s="4">
        <v>44440</v>
      </c>
      <c r="L100" t="s">
        <v>64</v>
      </c>
      <c r="M100" s="8">
        <v>1973</v>
      </c>
      <c r="N100" t="s">
        <v>256</v>
      </c>
      <c r="O100" s="4">
        <v>44440</v>
      </c>
      <c r="P100" s="4" t="s">
        <v>66</v>
      </c>
      <c r="Q100" s="4" t="s">
        <v>67</v>
      </c>
      <c r="R100" s="5" t="str">
        <f t="shared" si="1"/>
        <v>https://1drv.ms/w/s!AgWAc8CmgSqFgQyiVu9LulubP2Vl?e=FYmIQ3</v>
      </c>
      <c r="S100" s="4" t="s">
        <v>67</v>
      </c>
      <c r="T100" s="4">
        <v>44474</v>
      </c>
      <c r="U100" s="4">
        <v>44474</v>
      </c>
      <c r="V100" t="s">
        <v>74</v>
      </c>
    </row>
    <row r="101" spans="1:22">
      <c r="A101">
        <v>2021</v>
      </c>
      <c r="B101" s="4">
        <v>44378</v>
      </c>
      <c r="C101" s="22">
        <v>44469</v>
      </c>
      <c r="D101" t="s">
        <v>69</v>
      </c>
      <c r="E101" t="s">
        <v>133</v>
      </c>
      <c r="F101" t="s">
        <v>156</v>
      </c>
      <c r="G101" t="s">
        <v>79</v>
      </c>
      <c r="H101" t="s">
        <v>60</v>
      </c>
      <c r="I101" t="s">
        <v>60</v>
      </c>
      <c r="J101" t="s">
        <v>63</v>
      </c>
      <c r="K101" s="4">
        <v>44440</v>
      </c>
      <c r="L101" t="s">
        <v>64</v>
      </c>
      <c r="M101" s="8">
        <v>1990</v>
      </c>
      <c r="N101" t="s">
        <v>256</v>
      </c>
      <c r="O101" s="4">
        <v>44440</v>
      </c>
      <c r="P101" s="4" t="s">
        <v>66</v>
      </c>
      <c r="Q101" s="4" t="s">
        <v>67</v>
      </c>
      <c r="R101" s="5" t="str">
        <f t="shared" si="1"/>
        <v>https://1drv.ms/w/s!AgWAc8CmgSqFgQyiVu9LulubP2Vl?e=FYmIQ3</v>
      </c>
      <c r="S101" s="4" t="s">
        <v>67</v>
      </c>
      <c r="T101" s="4">
        <v>44474</v>
      </c>
      <c r="U101" s="4">
        <v>44474</v>
      </c>
      <c r="V101" t="s">
        <v>74</v>
      </c>
    </row>
    <row r="102" spans="1:22">
      <c r="A102">
        <v>2021</v>
      </c>
      <c r="B102" s="4">
        <v>44378</v>
      </c>
      <c r="C102" s="22">
        <v>44469</v>
      </c>
      <c r="D102" t="s">
        <v>69</v>
      </c>
      <c r="E102" t="s">
        <v>133</v>
      </c>
      <c r="F102" t="s">
        <v>156</v>
      </c>
      <c r="G102" t="s">
        <v>79</v>
      </c>
      <c r="H102" t="s">
        <v>60</v>
      </c>
      <c r="I102" t="s">
        <v>60</v>
      </c>
      <c r="J102" t="s">
        <v>63</v>
      </c>
      <c r="K102" s="4">
        <v>44440</v>
      </c>
      <c r="L102" t="s">
        <v>64</v>
      </c>
      <c r="M102" s="8">
        <v>1446</v>
      </c>
      <c r="N102" t="s">
        <v>256</v>
      </c>
      <c r="O102" s="4">
        <v>44440</v>
      </c>
      <c r="P102" s="4" t="s">
        <v>66</v>
      </c>
      <c r="Q102" s="4" t="s">
        <v>67</v>
      </c>
      <c r="R102" s="5" t="str">
        <f t="shared" si="1"/>
        <v>https://1drv.ms/w/s!AgWAc8CmgSqFgQyiVu9LulubP2Vl?e=FYmIQ3</v>
      </c>
      <c r="S102" s="4" t="s">
        <v>67</v>
      </c>
      <c r="T102" s="4">
        <v>44474</v>
      </c>
      <c r="U102" s="4">
        <v>44474</v>
      </c>
      <c r="V102" t="s">
        <v>74</v>
      </c>
    </row>
    <row r="103" spans="1:22">
      <c r="A103">
        <v>2021</v>
      </c>
      <c r="B103" s="4">
        <v>44378</v>
      </c>
      <c r="C103" s="22">
        <v>44469</v>
      </c>
      <c r="D103" t="s">
        <v>69</v>
      </c>
      <c r="E103" t="s">
        <v>133</v>
      </c>
      <c r="F103" t="s">
        <v>156</v>
      </c>
      <c r="G103" t="s">
        <v>79</v>
      </c>
      <c r="H103" t="s">
        <v>60</v>
      </c>
      <c r="I103" t="s">
        <v>60</v>
      </c>
      <c r="J103" t="s">
        <v>63</v>
      </c>
      <c r="K103" s="4">
        <v>44440</v>
      </c>
      <c r="L103" t="s">
        <v>64</v>
      </c>
      <c r="M103" s="8">
        <v>1476</v>
      </c>
      <c r="N103" t="s">
        <v>256</v>
      </c>
      <c r="O103" s="4">
        <v>44440</v>
      </c>
      <c r="P103" s="4" t="s">
        <v>66</v>
      </c>
      <c r="Q103" s="4" t="s">
        <v>67</v>
      </c>
      <c r="R103" s="5" t="str">
        <f t="shared" si="1"/>
        <v>https://1drv.ms/w/s!AgWAc8CmgSqFgQyiVu9LulubP2Vl?e=FYmIQ3</v>
      </c>
      <c r="S103" s="4" t="s">
        <v>67</v>
      </c>
      <c r="T103" s="4">
        <v>44474</v>
      </c>
      <c r="U103" s="4">
        <v>44474</v>
      </c>
      <c r="V103" t="s">
        <v>74</v>
      </c>
    </row>
    <row r="104" spans="1:22">
      <c r="A104">
        <v>2021</v>
      </c>
      <c r="B104" s="4">
        <v>44378</v>
      </c>
      <c r="C104" s="22">
        <v>44469</v>
      </c>
      <c r="D104" t="s">
        <v>69</v>
      </c>
      <c r="E104" t="s">
        <v>133</v>
      </c>
      <c r="F104" t="s">
        <v>156</v>
      </c>
      <c r="G104" t="s">
        <v>79</v>
      </c>
      <c r="H104" t="s">
        <v>60</v>
      </c>
      <c r="I104" t="s">
        <v>60</v>
      </c>
      <c r="J104" t="s">
        <v>63</v>
      </c>
      <c r="K104" s="4">
        <v>44440</v>
      </c>
      <c r="L104" t="s">
        <v>64</v>
      </c>
      <c r="M104" s="8">
        <v>1527</v>
      </c>
      <c r="N104" t="s">
        <v>256</v>
      </c>
      <c r="O104" s="4">
        <v>44440</v>
      </c>
      <c r="P104" s="4" t="s">
        <v>66</v>
      </c>
      <c r="Q104" s="4" t="s">
        <v>67</v>
      </c>
      <c r="R104" s="5" t="str">
        <f t="shared" si="1"/>
        <v>https://1drv.ms/w/s!AgWAc8CmgSqFgQyiVu9LulubP2Vl?e=FYmIQ3</v>
      </c>
      <c r="S104" s="4" t="s">
        <v>67</v>
      </c>
      <c r="T104" s="4">
        <v>44474</v>
      </c>
      <c r="U104" s="4">
        <v>44474</v>
      </c>
      <c r="V104" t="s">
        <v>74</v>
      </c>
    </row>
    <row r="105" spans="1:22">
      <c r="A105">
        <v>2021</v>
      </c>
      <c r="B105" s="4">
        <v>44378</v>
      </c>
      <c r="C105" s="22">
        <v>44469</v>
      </c>
      <c r="D105" t="s">
        <v>69</v>
      </c>
      <c r="E105" t="s">
        <v>133</v>
      </c>
      <c r="F105" t="s">
        <v>156</v>
      </c>
      <c r="G105" t="s">
        <v>79</v>
      </c>
      <c r="H105" t="s">
        <v>60</v>
      </c>
      <c r="I105" t="s">
        <v>60</v>
      </c>
      <c r="J105" t="s">
        <v>63</v>
      </c>
      <c r="K105" s="4">
        <v>44440</v>
      </c>
      <c r="L105" t="s">
        <v>64</v>
      </c>
      <c r="M105" s="8">
        <v>1621</v>
      </c>
      <c r="N105" t="s">
        <v>256</v>
      </c>
      <c r="O105" s="4">
        <v>44440</v>
      </c>
      <c r="P105" s="4" t="s">
        <v>66</v>
      </c>
      <c r="Q105" s="4" t="s">
        <v>67</v>
      </c>
      <c r="R105" s="5" t="str">
        <f t="shared" si="1"/>
        <v>https://1drv.ms/w/s!AgWAc8CmgSqFgQyiVu9LulubP2Vl?e=FYmIQ3</v>
      </c>
      <c r="S105" s="4" t="s">
        <v>67</v>
      </c>
      <c r="T105" s="4">
        <v>44474</v>
      </c>
      <c r="U105" s="4">
        <v>44474</v>
      </c>
      <c r="V105" t="s">
        <v>74</v>
      </c>
    </row>
    <row r="106" spans="1:22">
      <c r="A106">
        <v>2021</v>
      </c>
      <c r="B106" s="4">
        <v>44378</v>
      </c>
      <c r="C106" s="22">
        <v>44469</v>
      </c>
      <c r="D106" t="s">
        <v>69</v>
      </c>
      <c r="E106" t="s">
        <v>133</v>
      </c>
      <c r="F106" t="s">
        <v>156</v>
      </c>
      <c r="G106" t="s">
        <v>79</v>
      </c>
      <c r="H106" t="s">
        <v>60</v>
      </c>
      <c r="I106" t="s">
        <v>60</v>
      </c>
      <c r="J106" t="s">
        <v>63</v>
      </c>
      <c r="K106" s="4">
        <v>44440</v>
      </c>
      <c r="L106" t="s">
        <v>64</v>
      </c>
      <c r="M106" s="8">
        <v>1721</v>
      </c>
      <c r="N106" t="s">
        <v>256</v>
      </c>
      <c r="O106" s="4">
        <v>44440</v>
      </c>
      <c r="P106" s="4" t="s">
        <v>66</v>
      </c>
      <c r="Q106" s="4" t="s">
        <v>67</v>
      </c>
      <c r="R106" s="5" t="str">
        <f t="shared" si="1"/>
        <v>https://1drv.ms/w/s!AgWAc8CmgSqFgQyiVu9LulubP2Vl?e=FYmIQ3</v>
      </c>
      <c r="S106" s="4" t="s">
        <v>67</v>
      </c>
      <c r="T106" s="4">
        <v>44474</v>
      </c>
      <c r="U106" s="4">
        <v>44474</v>
      </c>
      <c r="V106" t="s">
        <v>74</v>
      </c>
    </row>
    <row r="107" spans="1:22">
      <c r="A107">
        <v>2021</v>
      </c>
      <c r="B107" s="4">
        <v>44378</v>
      </c>
      <c r="C107" s="22">
        <v>44469</v>
      </c>
      <c r="D107" t="s">
        <v>69</v>
      </c>
      <c r="E107" t="s">
        <v>133</v>
      </c>
      <c r="F107" t="s">
        <v>156</v>
      </c>
      <c r="G107" t="s">
        <v>79</v>
      </c>
      <c r="H107" t="s">
        <v>60</v>
      </c>
      <c r="I107" t="s">
        <v>60</v>
      </c>
      <c r="J107" t="s">
        <v>63</v>
      </c>
      <c r="K107" s="4">
        <v>44440</v>
      </c>
      <c r="L107" t="s">
        <v>64</v>
      </c>
      <c r="M107" s="8">
        <v>1638</v>
      </c>
      <c r="N107" t="s">
        <v>256</v>
      </c>
      <c r="O107" s="4">
        <v>44440</v>
      </c>
      <c r="P107" s="4" t="s">
        <v>66</v>
      </c>
      <c r="Q107" s="4" t="s">
        <v>67</v>
      </c>
      <c r="R107" s="5" t="str">
        <f t="shared" si="1"/>
        <v>https://1drv.ms/w/s!AgWAc8CmgSqFgQyiVu9LulubP2Vl?e=FYmIQ3</v>
      </c>
      <c r="S107" s="4" t="s">
        <v>67</v>
      </c>
      <c r="T107" s="4">
        <v>44474</v>
      </c>
      <c r="U107" s="4">
        <v>44474</v>
      </c>
      <c r="V107" t="s">
        <v>74</v>
      </c>
    </row>
    <row r="108" spans="1:22">
      <c r="A108">
        <v>2021</v>
      </c>
      <c r="B108" s="4">
        <v>44378</v>
      </c>
      <c r="C108" s="22">
        <v>44469</v>
      </c>
      <c r="D108" t="s">
        <v>69</v>
      </c>
      <c r="E108" t="s">
        <v>133</v>
      </c>
      <c r="F108" t="s">
        <v>156</v>
      </c>
      <c r="G108" t="s">
        <v>79</v>
      </c>
      <c r="H108" t="s">
        <v>60</v>
      </c>
      <c r="I108" t="s">
        <v>62</v>
      </c>
      <c r="J108" t="s">
        <v>63</v>
      </c>
      <c r="K108" s="4">
        <v>44440</v>
      </c>
      <c r="L108" t="s">
        <v>64</v>
      </c>
      <c r="M108" s="8">
        <v>1767</v>
      </c>
      <c r="N108" t="s">
        <v>256</v>
      </c>
      <c r="O108" s="4">
        <v>44440</v>
      </c>
      <c r="P108" s="4" t="s">
        <v>66</v>
      </c>
      <c r="Q108" s="4" t="s">
        <v>67</v>
      </c>
      <c r="R108" s="5" t="str">
        <f t="shared" si="1"/>
        <v>https://1drv.ms/w/s!AgWAc8CmgSqFgQyiVu9LulubP2Vl?e=FYmIQ3</v>
      </c>
      <c r="S108" s="4" t="s">
        <v>67</v>
      </c>
      <c r="T108" s="4">
        <v>44474</v>
      </c>
      <c r="U108" s="4">
        <v>44474</v>
      </c>
      <c r="V108" t="s">
        <v>74</v>
      </c>
    </row>
    <row r="109" spans="1:22">
      <c r="A109">
        <v>2021</v>
      </c>
      <c r="B109" s="4">
        <v>44378</v>
      </c>
      <c r="C109" s="22">
        <v>44469</v>
      </c>
      <c r="D109" t="s">
        <v>69</v>
      </c>
      <c r="E109" t="s">
        <v>133</v>
      </c>
      <c r="F109" t="s">
        <v>156</v>
      </c>
      <c r="G109" t="s">
        <v>79</v>
      </c>
      <c r="H109" t="s">
        <v>60</v>
      </c>
      <c r="I109" t="s">
        <v>62</v>
      </c>
      <c r="J109" t="s">
        <v>63</v>
      </c>
      <c r="K109" s="4">
        <v>44440</v>
      </c>
      <c r="L109" t="s">
        <v>64</v>
      </c>
      <c r="M109" s="8">
        <v>1720</v>
      </c>
      <c r="N109" t="s">
        <v>256</v>
      </c>
      <c r="O109" s="4">
        <v>44440</v>
      </c>
      <c r="P109" s="4" t="s">
        <v>66</v>
      </c>
      <c r="Q109" s="4" t="s">
        <v>67</v>
      </c>
      <c r="R109" s="5" t="str">
        <f t="shared" si="1"/>
        <v>https://1drv.ms/w/s!AgWAc8CmgSqFgQyiVu9LulubP2Vl?e=FYmIQ3</v>
      </c>
      <c r="S109" s="4" t="s">
        <v>67</v>
      </c>
      <c r="T109" s="4">
        <v>44474</v>
      </c>
      <c r="U109" s="4">
        <v>44474</v>
      </c>
      <c r="V109" t="s">
        <v>74</v>
      </c>
    </row>
    <row r="110" spans="1:22">
      <c r="A110">
        <v>2021</v>
      </c>
      <c r="B110" s="4">
        <v>44378</v>
      </c>
      <c r="C110" s="22">
        <v>44469</v>
      </c>
      <c r="D110" t="s">
        <v>59</v>
      </c>
      <c r="E110" t="s">
        <v>60</v>
      </c>
      <c r="F110" t="s">
        <v>60</v>
      </c>
      <c r="G110" t="s">
        <v>60</v>
      </c>
      <c r="H110" t="s">
        <v>257</v>
      </c>
      <c r="I110" t="s">
        <v>62</v>
      </c>
      <c r="J110" t="s">
        <v>63</v>
      </c>
      <c r="K110" s="4">
        <v>44440</v>
      </c>
      <c r="L110" t="s">
        <v>64</v>
      </c>
      <c r="M110" s="8">
        <v>18800</v>
      </c>
      <c r="N110" t="s">
        <v>258</v>
      </c>
      <c r="O110" s="4">
        <v>44440</v>
      </c>
      <c r="P110" s="4" t="s">
        <v>66</v>
      </c>
      <c r="Q110" s="4" t="s">
        <v>67</v>
      </c>
      <c r="R110" s="5" t="str">
        <f t="shared" si="1"/>
        <v>https://1drv.ms/w/s!AgWAc8CmgSqFgQyiVu9LulubP2Vl?e=FYmIQ3</v>
      </c>
      <c r="S110" s="4" t="s">
        <v>67</v>
      </c>
      <c r="T110" s="4">
        <v>44474</v>
      </c>
      <c r="U110" s="4">
        <v>44474</v>
      </c>
      <c r="V110" t="s">
        <v>68</v>
      </c>
    </row>
    <row r="111" spans="1:22">
      <c r="A111">
        <v>2021</v>
      </c>
      <c r="B111" s="4">
        <v>44378</v>
      </c>
      <c r="C111" s="22">
        <v>44469</v>
      </c>
      <c r="D111" t="s">
        <v>59</v>
      </c>
      <c r="E111" t="s">
        <v>60</v>
      </c>
      <c r="F111" t="s">
        <v>60</v>
      </c>
      <c r="G111" t="s">
        <v>60</v>
      </c>
      <c r="H111" t="s">
        <v>257</v>
      </c>
      <c r="I111" t="s">
        <v>62</v>
      </c>
      <c r="J111" t="s">
        <v>63</v>
      </c>
      <c r="K111" s="4">
        <v>44440</v>
      </c>
      <c r="L111" t="s">
        <v>64</v>
      </c>
      <c r="M111" s="8">
        <v>1076</v>
      </c>
      <c r="N111" t="s">
        <v>258</v>
      </c>
      <c r="O111" s="4">
        <v>44440</v>
      </c>
      <c r="P111" s="4" t="s">
        <v>66</v>
      </c>
      <c r="Q111" s="4" t="s">
        <v>67</v>
      </c>
      <c r="R111" s="5" t="str">
        <f t="shared" si="1"/>
        <v>https://1drv.ms/w/s!AgWAc8CmgSqFgQyiVu9LulubP2Vl?e=FYmIQ3</v>
      </c>
      <c r="S111" s="4" t="s">
        <v>67</v>
      </c>
      <c r="T111" s="4">
        <v>44474</v>
      </c>
      <c r="U111" s="4">
        <v>44474</v>
      </c>
      <c r="V111" t="s">
        <v>68</v>
      </c>
    </row>
    <row r="112" spans="1:22">
      <c r="A112">
        <v>2021</v>
      </c>
      <c r="B112" s="4">
        <v>44378</v>
      </c>
      <c r="C112" s="22">
        <v>44469</v>
      </c>
      <c r="D112" t="s">
        <v>59</v>
      </c>
      <c r="E112" t="s">
        <v>60</v>
      </c>
      <c r="F112" t="s">
        <v>60</v>
      </c>
      <c r="G112" t="s">
        <v>60</v>
      </c>
      <c r="H112" t="s">
        <v>257</v>
      </c>
      <c r="I112" t="s">
        <v>62</v>
      </c>
      <c r="J112" t="s">
        <v>63</v>
      </c>
      <c r="K112" s="4">
        <v>44440</v>
      </c>
      <c r="L112" t="s">
        <v>64</v>
      </c>
      <c r="M112" s="8">
        <v>822</v>
      </c>
      <c r="N112" t="s">
        <v>258</v>
      </c>
      <c r="O112" s="4">
        <v>44440</v>
      </c>
      <c r="P112" s="4" t="s">
        <v>66</v>
      </c>
      <c r="Q112" s="4" t="s">
        <v>67</v>
      </c>
      <c r="R112" s="5" t="str">
        <f t="shared" si="1"/>
        <v>https://1drv.ms/w/s!AgWAc8CmgSqFgQyiVu9LulubP2Vl?e=FYmIQ3</v>
      </c>
      <c r="S112" s="4" t="s">
        <v>67</v>
      </c>
      <c r="T112" s="4">
        <v>44474</v>
      </c>
      <c r="U112" s="4">
        <v>44474</v>
      </c>
      <c r="V112" t="s">
        <v>68</v>
      </c>
    </row>
    <row r="113" spans="1:22">
      <c r="A113">
        <v>2021</v>
      </c>
      <c r="B113" s="4">
        <v>44378</v>
      </c>
      <c r="C113" s="22">
        <v>44469</v>
      </c>
      <c r="D113" t="s">
        <v>69</v>
      </c>
      <c r="E113" t="s">
        <v>70</v>
      </c>
      <c r="F113" t="s">
        <v>71</v>
      </c>
      <c r="G113" t="s">
        <v>259</v>
      </c>
      <c r="H113" t="s">
        <v>60</v>
      </c>
      <c r="I113" t="s">
        <v>62</v>
      </c>
      <c r="J113" t="s">
        <v>63</v>
      </c>
      <c r="K113" s="4">
        <v>44440</v>
      </c>
      <c r="L113" t="s">
        <v>64</v>
      </c>
      <c r="M113" s="8">
        <v>2118</v>
      </c>
      <c r="N113" t="s">
        <v>260</v>
      </c>
      <c r="O113" s="4">
        <v>44440</v>
      </c>
      <c r="P113" s="4" t="s">
        <v>66</v>
      </c>
      <c r="Q113" s="4" t="s">
        <v>67</v>
      </c>
      <c r="R113" s="5" t="str">
        <f t="shared" si="1"/>
        <v>https://1drv.ms/w/s!AgWAc8CmgSqFgQyiVu9LulubP2Vl?e=FYmIQ3</v>
      </c>
      <c r="S113" s="4" t="s">
        <v>67</v>
      </c>
      <c r="T113" s="4">
        <v>44474</v>
      </c>
      <c r="U113" s="4">
        <v>44474</v>
      </c>
      <c r="V113" t="s">
        <v>74</v>
      </c>
    </row>
    <row r="114" spans="1:22">
      <c r="A114">
        <v>2021</v>
      </c>
      <c r="B114" s="4">
        <v>44378</v>
      </c>
      <c r="C114" s="22">
        <v>44469</v>
      </c>
      <c r="D114" t="s">
        <v>59</v>
      </c>
      <c r="E114" t="s">
        <v>60</v>
      </c>
      <c r="F114" t="s">
        <v>60</v>
      </c>
      <c r="G114" t="s">
        <v>60</v>
      </c>
      <c r="H114" t="s">
        <v>261</v>
      </c>
      <c r="I114" t="s">
        <v>62</v>
      </c>
      <c r="J114" t="s">
        <v>63</v>
      </c>
      <c r="K114" s="4">
        <v>44440</v>
      </c>
      <c r="L114" t="s">
        <v>64</v>
      </c>
      <c r="M114" s="8">
        <v>12460</v>
      </c>
      <c r="N114" t="s">
        <v>262</v>
      </c>
      <c r="O114" s="4">
        <v>44440</v>
      </c>
      <c r="P114" s="4" t="s">
        <v>66</v>
      </c>
      <c r="Q114" s="4" t="s">
        <v>67</v>
      </c>
      <c r="R114" s="5" t="str">
        <f t="shared" si="1"/>
        <v>https://1drv.ms/w/s!AgWAc8CmgSqFgQyiVu9LulubP2Vl?e=FYmIQ3</v>
      </c>
      <c r="S114" s="4" t="s">
        <v>67</v>
      </c>
      <c r="T114" s="4">
        <v>44474</v>
      </c>
      <c r="U114" s="4">
        <v>44474</v>
      </c>
      <c r="V114" t="s">
        <v>68</v>
      </c>
    </row>
    <row r="115" spans="1:22">
      <c r="A115">
        <v>2021</v>
      </c>
      <c r="B115" s="4">
        <v>44378</v>
      </c>
      <c r="C115" s="22">
        <v>44469</v>
      </c>
      <c r="D115" t="s">
        <v>69</v>
      </c>
      <c r="E115" t="s">
        <v>263</v>
      </c>
      <c r="F115" t="s">
        <v>264</v>
      </c>
      <c r="G115" t="s">
        <v>265</v>
      </c>
      <c r="H115" t="s">
        <v>60</v>
      </c>
      <c r="I115" t="s">
        <v>62</v>
      </c>
      <c r="J115" t="s">
        <v>63</v>
      </c>
      <c r="K115" s="4">
        <v>44442</v>
      </c>
      <c r="L115" t="s">
        <v>64</v>
      </c>
      <c r="M115" s="8">
        <v>1698</v>
      </c>
      <c r="N115" t="s">
        <v>266</v>
      </c>
      <c r="O115" s="4">
        <v>44442</v>
      </c>
      <c r="P115" s="4" t="s">
        <v>66</v>
      </c>
      <c r="Q115" s="4" t="s">
        <v>67</v>
      </c>
      <c r="R115" s="5" t="str">
        <f t="shared" si="1"/>
        <v>https://1drv.ms/w/s!AgWAc8CmgSqFgQyiVu9LulubP2Vl?e=FYmIQ3</v>
      </c>
      <c r="S115" s="4" t="s">
        <v>67</v>
      </c>
      <c r="T115" s="4">
        <v>44474</v>
      </c>
      <c r="U115" s="4">
        <v>44474</v>
      </c>
      <c r="V115" t="s">
        <v>74</v>
      </c>
    </row>
    <row r="116" spans="1:22">
      <c r="A116">
        <v>2021</v>
      </c>
      <c r="B116" s="4">
        <v>44378</v>
      </c>
      <c r="C116" s="22">
        <v>44469</v>
      </c>
      <c r="D116" t="s">
        <v>69</v>
      </c>
      <c r="E116" t="s">
        <v>267</v>
      </c>
      <c r="F116" t="s">
        <v>105</v>
      </c>
      <c r="G116" t="s">
        <v>268</v>
      </c>
      <c r="H116" t="s">
        <v>60</v>
      </c>
      <c r="I116" t="s">
        <v>62</v>
      </c>
      <c r="J116" t="s">
        <v>63</v>
      </c>
      <c r="K116" s="4">
        <v>44442</v>
      </c>
      <c r="L116" t="s">
        <v>64</v>
      </c>
      <c r="M116" s="8">
        <v>1291</v>
      </c>
      <c r="N116" t="s">
        <v>269</v>
      </c>
      <c r="O116" s="4">
        <v>44442</v>
      </c>
      <c r="P116" s="4" t="s">
        <v>66</v>
      </c>
      <c r="Q116" s="4" t="s">
        <v>67</v>
      </c>
      <c r="R116" s="5" t="str">
        <f t="shared" si="1"/>
        <v>https://1drv.ms/w/s!AgWAc8CmgSqFgQyiVu9LulubP2Vl?e=FYmIQ3</v>
      </c>
      <c r="S116" s="4" t="s">
        <v>67</v>
      </c>
      <c r="T116" s="4">
        <v>44474</v>
      </c>
      <c r="U116" s="4">
        <v>44474</v>
      </c>
      <c r="V116" t="s">
        <v>74</v>
      </c>
    </row>
    <row r="117" spans="1:22">
      <c r="A117">
        <v>2021</v>
      </c>
      <c r="B117" s="4">
        <v>44378</v>
      </c>
      <c r="C117" s="22">
        <v>44469</v>
      </c>
      <c r="D117" t="s">
        <v>69</v>
      </c>
      <c r="E117" t="s">
        <v>110</v>
      </c>
      <c r="F117" t="s">
        <v>75</v>
      </c>
      <c r="G117" t="s">
        <v>71</v>
      </c>
      <c r="H117" t="s">
        <v>60</v>
      </c>
      <c r="I117" t="s">
        <v>62</v>
      </c>
      <c r="J117" t="s">
        <v>63</v>
      </c>
      <c r="K117" s="4">
        <v>44442</v>
      </c>
      <c r="L117" t="s">
        <v>64</v>
      </c>
      <c r="M117" s="8">
        <v>5264</v>
      </c>
      <c r="N117" t="s">
        <v>270</v>
      </c>
      <c r="O117" s="4">
        <v>44442</v>
      </c>
      <c r="P117" s="4" t="s">
        <v>66</v>
      </c>
      <c r="Q117" s="4" t="s">
        <v>67</v>
      </c>
      <c r="R117" s="5" t="str">
        <f t="shared" si="1"/>
        <v>https://1drv.ms/w/s!AgWAc8CmgSqFgQyiVu9LulubP2Vl?e=FYmIQ3</v>
      </c>
      <c r="S117" s="4" t="s">
        <v>67</v>
      </c>
      <c r="T117" s="4">
        <v>44474</v>
      </c>
      <c r="U117" s="4">
        <v>44474</v>
      </c>
      <c r="V117" t="s">
        <v>74</v>
      </c>
    </row>
    <row r="118" spans="1:22">
      <c r="A118">
        <v>2021</v>
      </c>
      <c r="B118" s="4">
        <v>44378</v>
      </c>
      <c r="C118" s="22">
        <v>44469</v>
      </c>
      <c r="D118" t="s">
        <v>69</v>
      </c>
      <c r="E118" t="s">
        <v>271</v>
      </c>
      <c r="F118" t="s">
        <v>272</v>
      </c>
      <c r="G118" t="s">
        <v>273</v>
      </c>
      <c r="H118" t="s">
        <v>60</v>
      </c>
      <c r="I118" t="s">
        <v>62</v>
      </c>
      <c r="J118" t="s">
        <v>63</v>
      </c>
      <c r="K118" s="4">
        <v>44442</v>
      </c>
      <c r="L118" t="s">
        <v>64</v>
      </c>
      <c r="M118" s="8">
        <v>12213</v>
      </c>
      <c r="N118" t="s">
        <v>274</v>
      </c>
      <c r="O118" s="4">
        <v>44442</v>
      </c>
      <c r="P118" s="4" t="s">
        <v>66</v>
      </c>
      <c r="Q118" s="4" t="s">
        <v>67</v>
      </c>
      <c r="R118" s="5" t="str">
        <f t="shared" si="1"/>
        <v>https://1drv.ms/w/s!AgWAc8CmgSqFgQyiVu9LulubP2Vl?e=FYmIQ3</v>
      </c>
      <c r="S118" s="4" t="s">
        <v>67</v>
      </c>
      <c r="T118" s="4">
        <v>44474</v>
      </c>
      <c r="U118" s="4">
        <v>44474</v>
      </c>
      <c r="V118" t="s">
        <v>74</v>
      </c>
    </row>
    <row r="119" spans="1:22">
      <c r="A119">
        <v>2021</v>
      </c>
      <c r="B119" s="4">
        <v>44378</v>
      </c>
      <c r="C119" s="22">
        <v>44469</v>
      </c>
      <c r="D119" t="s">
        <v>59</v>
      </c>
      <c r="E119" t="s">
        <v>60</v>
      </c>
      <c r="F119" t="s">
        <v>60</v>
      </c>
      <c r="G119" t="s">
        <v>60</v>
      </c>
      <c r="H119" t="s">
        <v>275</v>
      </c>
      <c r="I119" t="s">
        <v>62</v>
      </c>
      <c r="J119" t="s">
        <v>63</v>
      </c>
      <c r="K119" s="4">
        <v>44442</v>
      </c>
      <c r="L119" t="s">
        <v>64</v>
      </c>
      <c r="M119" s="8">
        <v>84221</v>
      </c>
      <c r="N119" t="s">
        <v>276</v>
      </c>
      <c r="O119" s="4">
        <v>44442</v>
      </c>
      <c r="P119" s="4" t="s">
        <v>66</v>
      </c>
      <c r="Q119" s="4" t="s">
        <v>67</v>
      </c>
      <c r="R119" s="5" t="str">
        <f t="shared" si="1"/>
        <v>https://1drv.ms/w/s!AgWAc8CmgSqFgQyiVu9LulubP2Vl?e=FYmIQ3</v>
      </c>
      <c r="S119" s="4" t="s">
        <v>67</v>
      </c>
      <c r="T119" s="4">
        <v>44474</v>
      </c>
      <c r="U119" s="4">
        <v>44474</v>
      </c>
      <c r="V119" t="s">
        <v>68</v>
      </c>
    </row>
    <row r="120" spans="1:22">
      <c r="A120">
        <v>2021</v>
      </c>
      <c r="B120" s="4">
        <v>44378</v>
      </c>
      <c r="C120" s="22">
        <v>44469</v>
      </c>
      <c r="D120" t="s">
        <v>69</v>
      </c>
      <c r="E120" t="s">
        <v>277</v>
      </c>
      <c r="F120" t="s">
        <v>278</v>
      </c>
      <c r="G120" t="s">
        <v>156</v>
      </c>
      <c r="H120" t="s">
        <v>60</v>
      </c>
      <c r="I120" t="s">
        <v>62</v>
      </c>
      <c r="J120" t="s">
        <v>63</v>
      </c>
      <c r="K120" s="4">
        <v>44442</v>
      </c>
      <c r="L120" t="s">
        <v>64</v>
      </c>
      <c r="M120" s="8">
        <v>10051</v>
      </c>
      <c r="N120" t="s">
        <v>279</v>
      </c>
      <c r="O120" s="4">
        <v>44442</v>
      </c>
      <c r="P120" s="4" t="s">
        <v>66</v>
      </c>
      <c r="Q120" s="4" t="s">
        <v>67</v>
      </c>
      <c r="R120" s="5" t="str">
        <f t="shared" si="1"/>
        <v>https://1drv.ms/w/s!AgWAc8CmgSqFgQyiVu9LulubP2Vl?e=FYmIQ3</v>
      </c>
      <c r="S120" s="4" t="s">
        <v>67</v>
      </c>
      <c r="T120" s="4">
        <v>44474</v>
      </c>
      <c r="U120" s="4">
        <v>44474</v>
      </c>
      <c r="V120" t="s">
        <v>74</v>
      </c>
    </row>
    <row r="121" spans="1:22">
      <c r="A121">
        <v>2021</v>
      </c>
      <c r="B121" s="4">
        <v>44378</v>
      </c>
      <c r="C121" s="22">
        <v>44469</v>
      </c>
      <c r="D121" t="s">
        <v>69</v>
      </c>
      <c r="E121" t="s">
        <v>277</v>
      </c>
      <c r="F121" t="s">
        <v>278</v>
      </c>
      <c r="G121" t="s">
        <v>156</v>
      </c>
      <c r="H121" t="s">
        <v>60</v>
      </c>
      <c r="I121" t="s">
        <v>62</v>
      </c>
      <c r="J121" t="s">
        <v>63</v>
      </c>
      <c r="K121" s="4">
        <v>44442</v>
      </c>
      <c r="L121" t="s">
        <v>64</v>
      </c>
      <c r="M121" s="8">
        <v>2295</v>
      </c>
      <c r="N121" t="s">
        <v>279</v>
      </c>
      <c r="O121" s="4">
        <v>44442</v>
      </c>
      <c r="P121" s="4" t="s">
        <v>66</v>
      </c>
      <c r="Q121" s="4" t="s">
        <v>67</v>
      </c>
      <c r="R121" s="5" t="str">
        <f t="shared" si="1"/>
        <v>https://1drv.ms/w/s!AgWAc8CmgSqFgQyiVu9LulubP2Vl?e=FYmIQ3</v>
      </c>
      <c r="S121" s="4" t="s">
        <v>67</v>
      </c>
      <c r="T121" s="4">
        <v>44474</v>
      </c>
      <c r="U121" s="4">
        <v>44474</v>
      </c>
      <c r="V121" t="s">
        <v>74</v>
      </c>
    </row>
    <row r="122" spans="1:22">
      <c r="A122">
        <v>2021</v>
      </c>
      <c r="B122" s="4">
        <v>44378</v>
      </c>
      <c r="C122" s="22">
        <v>44469</v>
      </c>
      <c r="D122" t="s">
        <v>69</v>
      </c>
      <c r="E122" t="s">
        <v>277</v>
      </c>
      <c r="F122" t="s">
        <v>278</v>
      </c>
      <c r="G122" t="s">
        <v>156</v>
      </c>
      <c r="H122" t="s">
        <v>60</v>
      </c>
      <c r="I122" t="s">
        <v>62</v>
      </c>
      <c r="J122" t="s">
        <v>63</v>
      </c>
      <c r="K122" s="4">
        <v>44442</v>
      </c>
      <c r="L122" t="s">
        <v>64</v>
      </c>
      <c r="M122" s="8">
        <v>3928</v>
      </c>
      <c r="N122" t="s">
        <v>279</v>
      </c>
      <c r="O122" s="4">
        <v>44442</v>
      </c>
      <c r="P122" s="4" t="s">
        <v>66</v>
      </c>
      <c r="Q122" s="4" t="s">
        <v>67</v>
      </c>
      <c r="R122" s="5" t="str">
        <f t="shared" si="1"/>
        <v>https://1drv.ms/w/s!AgWAc8CmgSqFgQyiVu9LulubP2Vl?e=FYmIQ3</v>
      </c>
      <c r="S122" s="4" t="s">
        <v>67</v>
      </c>
      <c r="T122" s="4">
        <v>44474</v>
      </c>
      <c r="U122" s="4">
        <v>44474</v>
      </c>
      <c r="V122" t="s">
        <v>74</v>
      </c>
    </row>
    <row r="123" spans="1:22">
      <c r="A123">
        <v>2021</v>
      </c>
      <c r="B123" s="4">
        <v>44378</v>
      </c>
      <c r="C123" s="22">
        <v>44469</v>
      </c>
      <c r="D123" t="s">
        <v>59</v>
      </c>
      <c r="E123" t="s">
        <v>60</v>
      </c>
      <c r="F123" t="s">
        <v>60</v>
      </c>
      <c r="G123" t="s">
        <v>60</v>
      </c>
      <c r="H123" t="s">
        <v>280</v>
      </c>
      <c r="I123" t="s">
        <v>62</v>
      </c>
      <c r="J123" t="s">
        <v>63</v>
      </c>
      <c r="K123" s="4">
        <v>44442</v>
      </c>
      <c r="L123" t="s">
        <v>64</v>
      </c>
      <c r="M123" s="8">
        <v>10889</v>
      </c>
      <c r="N123" t="s">
        <v>281</v>
      </c>
      <c r="O123" s="4">
        <v>44442</v>
      </c>
      <c r="P123" s="4" t="s">
        <v>66</v>
      </c>
      <c r="Q123" s="4" t="s">
        <v>67</v>
      </c>
      <c r="R123" s="5" t="str">
        <f t="shared" si="1"/>
        <v>https://1drv.ms/w/s!AgWAc8CmgSqFgQyiVu9LulubP2Vl?e=FYmIQ3</v>
      </c>
      <c r="S123" s="4" t="s">
        <v>67</v>
      </c>
      <c r="T123" s="4">
        <v>44474</v>
      </c>
      <c r="U123" s="4">
        <v>44474</v>
      </c>
      <c r="V123" t="s">
        <v>68</v>
      </c>
    </row>
    <row r="124" spans="1:22">
      <c r="A124">
        <v>2021</v>
      </c>
      <c r="B124" s="4">
        <v>44378</v>
      </c>
      <c r="C124" s="22">
        <v>44469</v>
      </c>
      <c r="D124" t="s">
        <v>59</v>
      </c>
      <c r="E124" t="s">
        <v>60</v>
      </c>
      <c r="F124" t="s">
        <v>60</v>
      </c>
      <c r="G124" t="s">
        <v>60</v>
      </c>
      <c r="H124" t="s">
        <v>282</v>
      </c>
      <c r="I124" t="s">
        <v>62</v>
      </c>
      <c r="J124" t="s">
        <v>63</v>
      </c>
      <c r="K124" s="4">
        <v>44445</v>
      </c>
      <c r="L124" t="s">
        <v>64</v>
      </c>
      <c r="M124" s="8">
        <v>78150</v>
      </c>
      <c r="N124" t="s">
        <v>283</v>
      </c>
      <c r="O124" s="4">
        <v>44445</v>
      </c>
      <c r="P124" s="4" t="s">
        <v>66</v>
      </c>
      <c r="Q124" s="4" t="s">
        <v>67</v>
      </c>
      <c r="R124" s="5" t="str">
        <f t="shared" si="1"/>
        <v>https://1drv.ms/w/s!AgWAc8CmgSqFgQyiVu9LulubP2Vl?e=FYmIQ3</v>
      </c>
      <c r="S124" s="4" t="s">
        <v>67</v>
      </c>
      <c r="T124" s="4">
        <v>44474</v>
      </c>
      <c r="U124" s="4">
        <v>44474</v>
      </c>
      <c r="V124" t="s">
        <v>68</v>
      </c>
    </row>
    <row r="125" spans="1:22">
      <c r="A125">
        <v>2021</v>
      </c>
      <c r="B125" s="4">
        <v>44378</v>
      </c>
      <c r="C125" s="22">
        <v>44469</v>
      </c>
      <c r="D125" t="s">
        <v>59</v>
      </c>
      <c r="E125" t="s">
        <v>60</v>
      </c>
      <c r="F125" t="s">
        <v>60</v>
      </c>
      <c r="G125" t="s">
        <v>60</v>
      </c>
      <c r="H125" t="s">
        <v>282</v>
      </c>
      <c r="I125" t="s">
        <v>62</v>
      </c>
      <c r="J125" t="s">
        <v>63</v>
      </c>
      <c r="K125" s="4">
        <v>44445</v>
      </c>
      <c r="L125" t="s">
        <v>64</v>
      </c>
      <c r="M125" s="8">
        <v>35040</v>
      </c>
      <c r="N125" t="s">
        <v>283</v>
      </c>
      <c r="O125" s="4">
        <v>44445</v>
      </c>
      <c r="P125" s="4" t="s">
        <v>66</v>
      </c>
      <c r="Q125" s="4" t="s">
        <v>67</v>
      </c>
      <c r="R125" s="5" t="str">
        <f t="shared" si="1"/>
        <v>https://1drv.ms/w/s!AgWAc8CmgSqFgQyiVu9LulubP2Vl?e=FYmIQ3</v>
      </c>
      <c r="S125" s="4" t="s">
        <v>67</v>
      </c>
      <c r="T125" s="4">
        <v>44474</v>
      </c>
      <c r="U125" s="4">
        <v>44474</v>
      </c>
      <c r="V125" t="s">
        <v>68</v>
      </c>
    </row>
    <row r="126" spans="1:22">
      <c r="A126">
        <v>2021</v>
      </c>
      <c r="B126" s="4">
        <v>44378</v>
      </c>
      <c r="C126" s="22">
        <v>44469</v>
      </c>
      <c r="D126" t="s">
        <v>59</v>
      </c>
      <c r="E126" t="s">
        <v>60</v>
      </c>
      <c r="F126" t="s">
        <v>60</v>
      </c>
      <c r="G126" t="s">
        <v>60</v>
      </c>
      <c r="H126" t="s">
        <v>282</v>
      </c>
      <c r="I126" t="s">
        <v>62</v>
      </c>
      <c r="J126" t="s">
        <v>63</v>
      </c>
      <c r="K126" s="4">
        <v>44445</v>
      </c>
      <c r="L126" t="s">
        <v>64</v>
      </c>
      <c r="M126" s="8">
        <v>176809</v>
      </c>
      <c r="N126" t="s">
        <v>283</v>
      </c>
      <c r="O126" s="4">
        <v>44445</v>
      </c>
      <c r="P126" s="4" t="s">
        <v>66</v>
      </c>
      <c r="Q126" s="4" t="s">
        <v>67</v>
      </c>
      <c r="R126" s="5" t="str">
        <f t="shared" si="1"/>
        <v>https://1drv.ms/w/s!AgWAc8CmgSqFgQyiVu9LulubP2Vl?e=FYmIQ3</v>
      </c>
      <c r="S126" s="4" t="s">
        <v>67</v>
      </c>
      <c r="T126" s="4">
        <v>44474</v>
      </c>
      <c r="U126" s="4">
        <v>44474</v>
      </c>
      <c r="V126" t="s">
        <v>68</v>
      </c>
    </row>
    <row r="127" spans="1:22">
      <c r="A127">
        <v>2021</v>
      </c>
      <c r="B127" s="4">
        <v>44378</v>
      </c>
      <c r="C127" s="22">
        <v>44469</v>
      </c>
      <c r="D127" t="s">
        <v>59</v>
      </c>
      <c r="E127" t="s">
        <v>60</v>
      </c>
      <c r="F127" t="s">
        <v>60</v>
      </c>
      <c r="G127" t="s">
        <v>60</v>
      </c>
      <c r="H127" t="s">
        <v>282</v>
      </c>
      <c r="I127" t="s">
        <v>62</v>
      </c>
      <c r="J127" t="s">
        <v>63</v>
      </c>
      <c r="K127" s="4">
        <v>44445</v>
      </c>
      <c r="L127" t="s">
        <v>64</v>
      </c>
      <c r="M127" s="8">
        <v>25788</v>
      </c>
      <c r="N127" t="s">
        <v>283</v>
      </c>
      <c r="O127" s="4">
        <v>44445</v>
      </c>
      <c r="P127" s="4" t="s">
        <v>66</v>
      </c>
      <c r="Q127" s="4" t="s">
        <v>67</v>
      </c>
      <c r="R127" s="5" t="str">
        <f t="shared" si="1"/>
        <v>https://1drv.ms/w/s!AgWAc8CmgSqFgQyiVu9LulubP2Vl?e=FYmIQ3</v>
      </c>
      <c r="S127" s="4" t="s">
        <v>67</v>
      </c>
      <c r="T127" s="4">
        <v>44474</v>
      </c>
      <c r="U127" s="4">
        <v>44474</v>
      </c>
      <c r="V127" t="s">
        <v>68</v>
      </c>
    </row>
    <row r="128" spans="1:22">
      <c r="A128">
        <v>2021</v>
      </c>
      <c r="B128" s="4">
        <v>44378</v>
      </c>
      <c r="C128" s="22">
        <v>44469</v>
      </c>
      <c r="D128" t="s">
        <v>59</v>
      </c>
      <c r="E128" t="s">
        <v>60</v>
      </c>
      <c r="F128" t="s">
        <v>60</v>
      </c>
      <c r="G128" t="s">
        <v>60</v>
      </c>
      <c r="H128" t="s">
        <v>282</v>
      </c>
      <c r="I128" t="s">
        <v>62</v>
      </c>
      <c r="J128" t="s">
        <v>63</v>
      </c>
      <c r="K128" s="4">
        <v>44445</v>
      </c>
      <c r="L128" t="s">
        <v>64</v>
      </c>
      <c r="M128" s="8">
        <v>32634</v>
      </c>
      <c r="N128" t="s">
        <v>283</v>
      </c>
      <c r="O128" s="4">
        <v>44445</v>
      </c>
      <c r="P128" s="4" t="s">
        <v>66</v>
      </c>
      <c r="Q128" s="4" t="s">
        <v>67</v>
      </c>
      <c r="R128" s="5" t="str">
        <f t="shared" si="1"/>
        <v>https://1drv.ms/w/s!AgWAc8CmgSqFgQyiVu9LulubP2Vl?e=FYmIQ3</v>
      </c>
      <c r="S128" s="4" t="s">
        <v>67</v>
      </c>
      <c r="T128" s="4">
        <v>44474</v>
      </c>
      <c r="U128" s="4">
        <v>44474</v>
      </c>
      <c r="V128" t="s">
        <v>68</v>
      </c>
    </row>
    <row r="129" spans="1:22">
      <c r="A129">
        <v>2021</v>
      </c>
      <c r="B129" s="4">
        <v>44378</v>
      </c>
      <c r="C129" s="22">
        <v>44469</v>
      </c>
      <c r="D129" t="s">
        <v>59</v>
      </c>
      <c r="E129" t="s">
        <v>60</v>
      </c>
      <c r="F129" t="s">
        <v>60</v>
      </c>
      <c r="G129" t="s">
        <v>60</v>
      </c>
      <c r="H129" t="s">
        <v>282</v>
      </c>
      <c r="I129" t="s">
        <v>62</v>
      </c>
      <c r="J129" t="s">
        <v>63</v>
      </c>
      <c r="K129" s="4">
        <v>44445</v>
      </c>
      <c r="L129" t="s">
        <v>64</v>
      </c>
      <c r="M129" s="8">
        <v>77639</v>
      </c>
      <c r="N129" t="s">
        <v>283</v>
      </c>
      <c r="O129" s="4">
        <v>44445</v>
      </c>
      <c r="P129" s="4" t="s">
        <v>66</v>
      </c>
      <c r="Q129" s="4" t="s">
        <v>67</v>
      </c>
      <c r="R129" s="5" t="str">
        <f t="shared" si="1"/>
        <v>https://1drv.ms/w/s!AgWAc8CmgSqFgQyiVu9LulubP2Vl?e=FYmIQ3</v>
      </c>
      <c r="S129" s="4" t="s">
        <v>67</v>
      </c>
      <c r="T129" s="4">
        <v>44474</v>
      </c>
      <c r="U129" s="4">
        <v>44474</v>
      </c>
      <c r="V129" t="s">
        <v>68</v>
      </c>
    </row>
    <row r="130" spans="1:22">
      <c r="A130">
        <v>2021</v>
      </c>
      <c r="B130" s="4">
        <v>44378</v>
      </c>
      <c r="C130" s="22">
        <v>44469</v>
      </c>
      <c r="D130" t="s">
        <v>59</v>
      </c>
      <c r="E130" t="s">
        <v>60</v>
      </c>
      <c r="F130" t="s">
        <v>60</v>
      </c>
      <c r="G130" t="s">
        <v>60</v>
      </c>
      <c r="H130" t="s">
        <v>282</v>
      </c>
      <c r="I130" t="s">
        <v>62</v>
      </c>
      <c r="J130" t="s">
        <v>63</v>
      </c>
      <c r="K130" s="4">
        <v>44445</v>
      </c>
      <c r="L130" t="s">
        <v>64</v>
      </c>
      <c r="M130" s="8">
        <v>396815</v>
      </c>
      <c r="N130" t="s">
        <v>283</v>
      </c>
      <c r="O130" s="4">
        <v>44445</v>
      </c>
      <c r="P130" s="4" t="s">
        <v>66</v>
      </c>
      <c r="Q130" s="4" t="s">
        <v>67</v>
      </c>
      <c r="R130" s="5" t="str">
        <f t="shared" si="1"/>
        <v>https://1drv.ms/w/s!AgWAc8CmgSqFgQyiVu9LulubP2Vl?e=FYmIQ3</v>
      </c>
      <c r="S130" s="4" t="s">
        <v>67</v>
      </c>
      <c r="T130" s="4">
        <v>44474</v>
      </c>
      <c r="U130" s="4">
        <v>44474</v>
      </c>
      <c r="V130" t="s">
        <v>68</v>
      </c>
    </row>
    <row r="131" spans="1:22">
      <c r="A131">
        <v>2021</v>
      </c>
      <c r="B131" s="4">
        <v>44378</v>
      </c>
      <c r="C131" s="22">
        <v>44469</v>
      </c>
      <c r="D131" t="s">
        <v>59</v>
      </c>
      <c r="E131" t="s">
        <v>60</v>
      </c>
      <c r="F131" t="s">
        <v>60</v>
      </c>
      <c r="G131" t="s">
        <v>60</v>
      </c>
      <c r="H131" t="s">
        <v>282</v>
      </c>
      <c r="I131" t="s">
        <v>62</v>
      </c>
      <c r="J131" t="s">
        <v>63</v>
      </c>
      <c r="K131" s="4">
        <v>44445</v>
      </c>
      <c r="L131" t="s">
        <v>64</v>
      </c>
      <c r="M131" s="8">
        <v>292681</v>
      </c>
      <c r="N131" t="s">
        <v>283</v>
      </c>
      <c r="O131" s="4">
        <v>44445</v>
      </c>
      <c r="P131" s="4" t="s">
        <v>66</v>
      </c>
      <c r="Q131" s="4" t="s">
        <v>67</v>
      </c>
      <c r="R131" s="5" t="str">
        <f t="shared" si="1"/>
        <v>https://1drv.ms/w/s!AgWAc8CmgSqFgQyiVu9LulubP2Vl?e=FYmIQ3</v>
      </c>
      <c r="S131" s="4" t="s">
        <v>67</v>
      </c>
      <c r="T131" s="4">
        <v>44474</v>
      </c>
      <c r="U131" s="4">
        <v>44474</v>
      </c>
      <c r="V131" t="s">
        <v>68</v>
      </c>
    </row>
    <row r="132" spans="1:22">
      <c r="A132">
        <v>2021</v>
      </c>
      <c r="B132" s="4">
        <v>44378</v>
      </c>
      <c r="C132" s="22">
        <v>44469</v>
      </c>
      <c r="D132" t="s">
        <v>59</v>
      </c>
      <c r="E132" t="s">
        <v>60</v>
      </c>
      <c r="F132" t="s">
        <v>60</v>
      </c>
      <c r="G132" t="s">
        <v>60</v>
      </c>
      <c r="H132" t="s">
        <v>282</v>
      </c>
      <c r="I132" t="s">
        <v>62</v>
      </c>
      <c r="J132" t="s">
        <v>63</v>
      </c>
      <c r="K132" s="4">
        <v>44445</v>
      </c>
      <c r="L132" t="s">
        <v>64</v>
      </c>
      <c r="M132" s="8">
        <v>49209</v>
      </c>
      <c r="N132" t="s">
        <v>283</v>
      </c>
      <c r="O132" s="4">
        <v>44445</v>
      </c>
      <c r="P132" s="4" t="s">
        <v>66</v>
      </c>
      <c r="Q132" s="4" t="s">
        <v>67</v>
      </c>
      <c r="R132" s="5" t="str">
        <f t="shared" si="1"/>
        <v>https://1drv.ms/w/s!AgWAc8CmgSqFgQyiVu9LulubP2Vl?e=FYmIQ3</v>
      </c>
      <c r="S132" s="4" t="s">
        <v>67</v>
      </c>
      <c r="T132" s="4">
        <v>44474</v>
      </c>
      <c r="U132" s="4">
        <v>44474</v>
      </c>
      <c r="V132" t="s">
        <v>68</v>
      </c>
    </row>
    <row r="133" spans="1:22">
      <c r="A133">
        <v>2021</v>
      </c>
      <c r="B133" s="4">
        <v>44378</v>
      </c>
      <c r="C133" s="22">
        <v>44469</v>
      </c>
      <c r="D133" t="s">
        <v>59</v>
      </c>
      <c r="E133" t="s">
        <v>60</v>
      </c>
      <c r="F133" t="s">
        <v>60</v>
      </c>
      <c r="G133" t="s">
        <v>60</v>
      </c>
      <c r="H133" t="s">
        <v>282</v>
      </c>
      <c r="I133" t="s">
        <v>62</v>
      </c>
      <c r="J133" t="s">
        <v>63</v>
      </c>
      <c r="K133" s="4">
        <v>44445</v>
      </c>
      <c r="L133" t="s">
        <v>64</v>
      </c>
      <c r="M133" s="8">
        <v>123153</v>
      </c>
      <c r="N133" t="s">
        <v>283</v>
      </c>
      <c r="O133" s="4">
        <v>44445</v>
      </c>
      <c r="P133" s="4" t="s">
        <v>66</v>
      </c>
      <c r="Q133" s="4" t="s">
        <v>67</v>
      </c>
      <c r="R133" s="5" t="str">
        <f t="shared" si="1"/>
        <v>https://1drv.ms/w/s!AgWAc8CmgSqFgQyiVu9LulubP2Vl?e=FYmIQ3</v>
      </c>
      <c r="S133" s="4" t="s">
        <v>67</v>
      </c>
      <c r="T133" s="4">
        <v>44474</v>
      </c>
      <c r="U133" s="4">
        <v>44474</v>
      </c>
      <c r="V133" t="s">
        <v>68</v>
      </c>
    </row>
    <row r="134" spans="1:22">
      <c r="A134">
        <v>2021</v>
      </c>
      <c r="B134" s="4">
        <v>44378</v>
      </c>
      <c r="C134" s="22">
        <v>44469</v>
      </c>
      <c r="D134" t="s">
        <v>59</v>
      </c>
      <c r="E134" t="s">
        <v>60</v>
      </c>
      <c r="F134" t="s">
        <v>60</v>
      </c>
      <c r="G134" t="s">
        <v>60</v>
      </c>
      <c r="H134" t="s">
        <v>282</v>
      </c>
      <c r="I134" t="s">
        <v>62</v>
      </c>
      <c r="J134" t="s">
        <v>63</v>
      </c>
      <c r="K134" s="4">
        <v>44445</v>
      </c>
      <c r="L134" t="s">
        <v>64</v>
      </c>
      <c r="M134" s="8">
        <v>44795</v>
      </c>
      <c r="N134" t="s">
        <v>283</v>
      </c>
      <c r="O134" s="4">
        <v>44445</v>
      </c>
      <c r="P134" s="4" t="s">
        <v>66</v>
      </c>
      <c r="Q134" s="4" t="s">
        <v>67</v>
      </c>
      <c r="R134" s="5" t="str">
        <f t="shared" si="1"/>
        <v>https://1drv.ms/w/s!AgWAc8CmgSqFgQyiVu9LulubP2Vl?e=FYmIQ3</v>
      </c>
      <c r="S134" s="4" t="s">
        <v>67</v>
      </c>
      <c r="T134" s="4">
        <v>44474</v>
      </c>
      <c r="U134" s="4">
        <v>44474</v>
      </c>
      <c r="V134" t="s">
        <v>68</v>
      </c>
    </row>
    <row r="135" spans="1:22">
      <c r="A135">
        <v>2021</v>
      </c>
      <c r="B135" s="4">
        <v>44378</v>
      </c>
      <c r="C135" s="22">
        <v>44469</v>
      </c>
      <c r="D135" t="s">
        <v>59</v>
      </c>
      <c r="E135" t="s">
        <v>60</v>
      </c>
      <c r="F135" t="s">
        <v>60</v>
      </c>
      <c r="G135" t="s">
        <v>60</v>
      </c>
      <c r="H135" t="s">
        <v>282</v>
      </c>
      <c r="I135" t="s">
        <v>62</v>
      </c>
      <c r="J135" t="s">
        <v>63</v>
      </c>
      <c r="K135" s="4">
        <v>44445</v>
      </c>
      <c r="L135" t="s">
        <v>64</v>
      </c>
      <c r="M135" s="8">
        <v>260601</v>
      </c>
      <c r="N135" t="s">
        <v>283</v>
      </c>
      <c r="O135" s="4">
        <v>44445</v>
      </c>
      <c r="P135" s="4" t="s">
        <v>66</v>
      </c>
      <c r="Q135" s="4" t="s">
        <v>67</v>
      </c>
      <c r="R135" s="5" t="str">
        <f t="shared" si="1"/>
        <v>https://1drv.ms/w/s!AgWAc8CmgSqFgQyiVu9LulubP2Vl?e=FYmIQ3</v>
      </c>
      <c r="S135" s="4" t="s">
        <v>67</v>
      </c>
      <c r="T135" s="4">
        <v>44474</v>
      </c>
      <c r="U135" s="4">
        <v>44474</v>
      </c>
      <c r="V135" t="s">
        <v>68</v>
      </c>
    </row>
    <row r="136" spans="1:22">
      <c r="A136">
        <v>2021</v>
      </c>
      <c r="B136" s="4">
        <v>44378</v>
      </c>
      <c r="C136" s="22">
        <v>44469</v>
      </c>
      <c r="D136" t="s">
        <v>59</v>
      </c>
      <c r="E136" t="s">
        <v>60</v>
      </c>
      <c r="F136" t="s">
        <v>60</v>
      </c>
      <c r="G136" t="s">
        <v>60</v>
      </c>
      <c r="H136" t="s">
        <v>282</v>
      </c>
      <c r="I136" t="s">
        <v>62</v>
      </c>
      <c r="J136" t="s">
        <v>63</v>
      </c>
      <c r="K136" s="4">
        <v>44445</v>
      </c>
      <c r="L136" t="s">
        <v>64</v>
      </c>
      <c r="M136" s="8">
        <v>101986</v>
      </c>
      <c r="N136" t="s">
        <v>283</v>
      </c>
      <c r="O136" s="4">
        <v>44445</v>
      </c>
      <c r="P136" s="4" t="s">
        <v>66</v>
      </c>
      <c r="Q136" s="4" t="s">
        <v>67</v>
      </c>
      <c r="R136" s="5" t="str">
        <f t="shared" si="1"/>
        <v>https://1drv.ms/w/s!AgWAc8CmgSqFgQyiVu9LulubP2Vl?e=FYmIQ3</v>
      </c>
      <c r="S136" s="4" t="s">
        <v>67</v>
      </c>
      <c r="T136" s="4">
        <v>44474</v>
      </c>
      <c r="U136" s="4">
        <v>44474</v>
      </c>
      <c r="V136" t="s">
        <v>68</v>
      </c>
    </row>
    <row r="137" spans="1:22">
      <c r="A137">
        <v>2021</v>
      </c>
      <c r="B137" s="4">
        <v>44378</v>
      </c>
      <c r="C137" s="22">
        <v>44469</v>
      </c>
      <c r="D137" t="s">
        <v>59</v>
      </c>
      <c r="E137" t="s">
        <v>60</v>
      </c>
      <c r="F137" t="s">
        <v>60</v>
      </c>
      <c r="G137" t="s">
        <v>60</v>
      </c>
      <c r="H137" t="s">
        <v>282</v>
      </c>
      <c r="I137" t="s">
        <v>62</v>
      </c>
      <c r="J137" t="s">
        <v>63</v>
      </c>
      <c r="K137" s="4">
        <v>44445</v>
      </c>
      <c r="L137" t="s">
        <v>64</v>
      </c>
      <c r="M137" s="8">
        <v>33299</v>
      </c>
      <c r="N137" t="s">
        <v>283</v>
      </c>
      <c r="O137" s="4">
        <v>44445</v>
      </c>
      <c r="P137" s="4" t="s">
        <v>66</v>
      </c>
      <c r="Q137" s="4" t="s">
        <v>67</v>
      </c>
      <c r="R137" s="5" t="str">
        <f t="shared" ref="R137:R200" si="2">HYPERLINK("https://1drv.ms/w/s!AgWAc8CmgSqFgQyiVu9LulubP2Vl?e=FYmIQ3")</f>
        <v>https://1drv.ms/w/s!AgWAc8CmgSqFgQyiVu9LulubP2Vl?e=FYmIQ3</v>
      </c>
      <c r="S137" s="4" t="s">
        <v>67</v>
      </c>
      <c r="T137" s="4">
        <v>44474</v>
      </c>
      <c r="U137" s="4">
        <v>44474</v>
      </c>
      <c r="V137" t="s">
        <v>68</v>
      </c>
    </row>
    <row r="138" spans="1:22">
      <c r="A138">
        <v>2021</v>
      </c>
      <c r="B138" s="4">
        <v>44378</v>
      </c>
      <c r="C138" s="22">
        <v>44469</v>
      </c>
      <c r="D138" t="s">
        <v>59</v>
      </c>
      <c r="E138" t="s">
        <v>60</v>
      </c>
      <c r="F138" t="s">
        <v>60</v>
      </c>
      <c r="G138" t="s">
        <v>60</v>
      </c>
      <c r="H138" t="s">
        <v>282</v>
      </c>
      <c r="I138" t="s">
        <v>62</v>
      </c>
      <c r="J138" t="s">
        <v>63</v>
      </c>
      <c r="K138" s="4">
        <v>44445</v>
      </c>
      <c r="L138" t="s">
        <v>64</v>
      </c>
      <c r="M138" s="8">
        <v>391510</v>
      </c>
      <c r="N138" t="s">
        <v>283</v>
      </c>
      <c r="O138" s="4">
        <v>44445</v>
      </c>
      <c r="P138" s="4" t="s">
        <v>66</v>
      </c>
      <c r="Q138" s="4" t="s">
        <v>67</v>
      </c>
      <c r="R138" s="5" t="str">
        <f t="shared" si="2"/>
        <v>https://1drv.ms/w/s!AgWAc8CmgSqFgQyiVu9LulubP2Vl?e=FYmIQ3</v>
      </c>
      <c r="S138" s="4" t="s">
        <v>67</v>
      </c>
      <c r="T138" s="4">
        <v>44474</v>
      </c>
      <c r="U138" s="4">
        <v>44474</v>
      </c>
      <c r="V138" t="s">
        <v>68</v>
      </c>
    </row>
    <row r="139" spans="1:22">
      <c r="A139">
        <v>2021</v>
      </c>
      <c r="B139" s="4">
        <v>44378</v>
      </c>
      <c r="C139" s="22">
        <v>44469</v>
      </c>
      <c r="D139" t="s">
        <v>59</v>
      </c>
      <c r="E139" t="s">
        <v>60</v>
      </c>
      <c r="F139" t="s">
        <v>60</v>
      </c>
      <c r="G139" t="s">
        <v>60</v>
      </c>
      <c r="H139" t="s">
        <v>282</v>
      </c>
      <c r="I139" t="s">
        <v>62</v>
      </c>
      <c r="J139" t="s">
        <v>63</v>
      </c>
      <c r="K139" s="4">
        <v>44445</v>
      </c>
      <c r="L139" t="s">
        <v>64</v>
      </c>
      <c r="M139" s="8">
        <v>12190</v>
      </c>
      <c r="N139" t="s">
        <v>283</v>
      </c>
      <c r="O139" s="4">
        <v>44445</v>
      </c>
      <c r="P139" s="4" t="s">
        <v>66</v>
      </c>
      <c r="Q139" s="4" t="s">
        <v>67</v>
      </c>
      <c r="R139" s="5" t="str">
        <f t="shared" si="2"/>
        <v>https://1drv.ms/w/s!AgWAc8CmgSqFgQyiVu9LulubP2Vl?e=FYmIQ3</v>
      </c>
      <c r="S139" s="4" t="s">
        <v>67</v>
      </c>
      <c r="T139" s="4">
        <v>44474</v>
      </c>
      <c r="U139" s="4">
        <v>44474</v>
      </c>
      <c r="V139" t="s">
        <v>68</v>
      </c>
    </row>
    <row r="140" spans="1:22">
      <c r="A140">
        <v>2021</v>
      </c>
      <c r="B140" s="4">
        <v>44378</v>
      </c>
      <c r="C140" s="22">
        <v>44469</v>
      </c>
      <c r="D140" t="s">
        <v>59</v>
      </c>
      <c r="E140" t="s">
        <v>60</v>
      </c>
      <c r="F140" t="s">
        <v>60</v>
      </c>
      <c r="G140" t="s">
        <v>60</v>
      </c>
      <c r="H140" t="s">
        <v>282</v>
      </c>
      <c r="I140" t="s">
        <v>62</v>
      </c>
      <c r="J140" t="s">
        <v>63</v>
      </c>
      <c r="K140" s="4">
        <v>44445</v>
      </c>
      <c r="L140" t="s">
        <v>64</v>
      </c>
      <c r="M140" s="8">
        <v>346188</v>
      </c>
      <c r="N140" t="s">
        <v>283</v>
      </c>
      <c r="O140" s="4">
        <v>44445</v>
      </c>
      <c r="P140" s="4" t="s">
        <v>66</v>
      </c>
      <c r="Q140" s="4" t="s">
        <v>67</v>
      </c>
      <c r="R140" s="5" t="str">
        <f t="shared" si="2"/>
        <v>https://1drv.ms/w/s!AgWAc8CmgSqFgQyiVu9LulubP2Vl?e=FYmIQ3</v>
      </c>
      <c r="S140" s="4" t="s">
        <v>67</v>
      </c>
      <c r="T140" s="4">
        <v>44474</v>
      </c>
      <c r="U140" s="4">
        <v>44474</v>
      </c>
      <c r="V140" t="s">
        <v>68</v>
      </c>
    </row>
    <row r="141" spans="1:22">
      <c r="A141">
        <v>2021</v>
      </c>
      <c r="B141" s="4">
        <v>44378</v>
      </c>
      <c r="C141" s="22">
        <v>44469</v>
      </c>
      <c r="D141" t="s">
        <v>69</v>
      </c>
      <c r="E141" t="s">
        <v>284</v>
      </c>
      <c r="F141" t="s">
        <v>285</v>
      </c>
      <c r="G141" t="s">
        <v>160</v>
      </c>
      <c r="H141" t="s">
        <v>60</v>
      </c>
      <c r="I141" t="s">
        <v>62</v>
      </c>
      <c r="J141" s="6" t="s">
        <v>63</v>
      </c>
      <c r="K141" s="4">
        <v>44447</v>
      </c>
      <c r="L141" t="s">
        <v>64</v>
      </c>
      <c r="M141" s="8">
        <v>5835</v>
      </c>
      <c r="N141" t="s">
        <v>286</v>
      </c>
      <c r="O141" s="4">
        <v>44447</v>
      </c>
      <c r="P141" s="4" t="s">
        <v>66</v>
      </c>
      <c r="Q141" s="4" t="s">
        <v>67</v>
      </c>
      <c r="R141" s="5" t="str">
        <f t="shared" si="2"/>
        <v>https://1drv.ms/w/s!AgWAc8CmgSqFgQyiVu9LulubP2Vl?e=FYmIQ3</v>
      </c>
      <c r="S141" s="4" t="s">
        <v>67</v>
      </c>
      <c r="T141" s="4">
        <v>44474</v>
      </c>
      <c r="U141" s="4">
        <v>44474</v>
      </c>
      <c r="V141" t="s">
        <v>74</v>
      </c>
    </row>
    <row r="142" spans="1:22">
      <c r="A142">
        <v>2021</v>
      </c>
      <c r="B142" s="4">
        <v>44378</v>
      </c>
      <c r="C142" s="22">
        <v>44469</v>
      </c>
      <c r="D142" t="s">
        <v>69</v>
      </c>
      <c r="E142" t="s">
        <v>284</v>
      </c>
      <c r="F142" t="s">
        <v>285</v>
      </c>
      <c r="G142" t="s">
        <v>160</v>
      </c>
      <c r="H142" t="s">
        <v>60</v>
      </c>
      <c r="I142" t="s">
        <v>62</v>
      </c>
      <c r="J142" t="s">
        <v>63</v>
      </c>
      <c r="K142" s="4">
        <v>44447</v>
      </c>
      <c r="L142" t="s">
        <v>64</v>
      </c>
      <c r="M142" s="8">
        <v>5835</v>
      </c>
      <c r="N142" t="s">
        <v>286</v>
      </c>
      <c r="O142" s="4">
        <v>44447</v>
      </c>
      <c r="P142" s="4" t="s">
        <v>66</v>
      </c>
      <c r="Q142" s="4" t="s">
        <v>67</v>
      </c>
      <c r="R142" s="5" t="str">
        <f t="shared" si="2"/>
        <v>https://1drv.ms/w/s!AgWAc8CmgSqFgQyiVu9LulubP2Vl?e=FYmIQ3</v>
      </c>
      <c r="S142" s="4" t="s">
        <v>67</v>
      </c>
      <c r="T142" s="4">
        <v>44474</v>
      </c>
      <c r="U142" s="4">
        <v>44474</v>
      </c>
      <c r="V142" t="s">
        <v>74</v>
      </c>
    </row>
    <row r="143" spans="1:22">
      <c r="A143">
        <v>2021</v>
      </c>
      <c r="B143" s="4">
        <v>44378</v>
      </c>
      <c r="C143" s="22">
        <v>44469</v>
      </c>
      <c r="D143" t="s">
        <v>69</v>
      </c>
      <c r="E143" t="s">
        <v>284</v>
      </c>
      <c r="F143" t="s">
        <v>285</v>
      </c>
      <c r="G143" t="s">
        <v>160</v>
      </c>
      <c r="H143" t="s">
        <v>60</v>
      </c>
      <c r="I143" t="s">
        <v>62</v>
      </c>
      <c r="J143" t="s">
        <v>63</v>
      </c>
      <c r="K143" s="4">
        <v>44447</v>
      </c>
      <c r="L143" t="s">
        <v>64</v>
      </c>
      <c r="M143" s="8">
        <v>5835</v>
      </c>
      <c r="N143" t="s">
        <v>286</v>
      </c>
      <c r="O143" s="4">
        <v>44447</v>
      </c>
      <c r="P143" s="4" t="s">
        <v>66</v>
      </c>
      <c r="Q143" s="4" t="s">
        <v>67</v>
      </c>
      <c r="R143" s="5" t="str">
        <f t="shared" si="2"/>
        <v>https://1drv.ms/w/s!AgWAc8CmgSqFgQyiVu9LulubP2Vl?e=FYmIQ3</v>
      </c>
      <c r="S143" s="4" t="s">
        <v>67</v>
      </c>
      <c r="T143" s="4">
        <v>44474</v>
      </c>
      <c r="U143" s="4">
        <v>44474</v>
      </c>
      <c r="V143" t="s">
        <v>74</v>
      </c>
    </row>
    <row r="144" spans="1:22">
      <c r="A144">
        <v>2021</v>
      </c>
      <c r="B144" s="4">
        <v>44378</v>
      </c>
      <c r="C144" s="22">
        <v>44469</v>
      </c>
      <c r="D144" t="s">
        <v>69</v>
      </c>
      <c r="E144" t="s">
        <v>284</v>
      </c>
      <c r="F144" t="s">
        <v>285</v>
      </c>
      <c r="G144" t="s">
        <v>160</v>
      </c>
      <c r="H144" t="s">
        <v>60</v>
      </c>
      <c r="I144" t="s">
        <v>62</v>
      </c>
      <c r="J144" t="s">
        <v>63</v>
      </c>
      <c r="K144" s="4">
        <v>44447</v>
      </c>
      <c r="L144" t="s">
        <v>64</v>
      </c>
      <c r="M144" s="8">
        <v>5835</v>
      </c>
      <c r="N144" t="s">
        <v>286</v>
      </c>
      <c r="O144" s="4">
        <v>44447</v>
      </c>
      <c r="P144" s="4" t="s">
        <v>66</v>
      </c>
      <c r="Q144" s="4" t="s">
        <v>67</v>
      </c>
      <c r="R144" s="5" t="str">
        <f t="shared" si="2"/>
        <v>https://1drv.ms/w/s!AgWAc8CmgSqFgQyiVu9LulubP2Vl?e=FYmIQ3</v>
      </c>
      <c r="S144" s="4" t="s">
        <v>67</v>
      </c>
      <c r="T144" s="4">
        <v>44474</v>
      </c>
      <c r="U144" s="4">
        <v>44474</v>
      </c>
      <c r="V144" t="s">
        <v>74</v>
      </c>
    </row>
    <row r="145" spans="1:22">
      <c r="A145">
        <v>2021</v>
      </c>
      <c r="B145" s="4">
        <v>44378</v>
      </c>
      <c r="C145" s="22">
        <v>44469</v>
      </c>
      <c r="D145" t="s">
        <v>69</v>
      </c>
      <c r="E145" t="s">
        <v>284</v>
      </c>
      <c r="F145" t="s">
        <v>285</v>
      </c>
      <c r="G145" t="s">
        <v>160</v>
      </c>
      <c r="H145" t="s">
        <v>60</v>
      </c>
      <c r="I145" t="s">
        <v>62</v>
      </c>
      <c r="J145" t="s">
        <v>63</v>
      </c>
      <c r="K145" s="4">
        <v>44447</v>
      </c>
      <c r="L145" t="s">
        <v>64</v>
      </c>
      <c r="M145" s="8">
        <v>5986</v>
      </c>
      <c r="N145" t="s">
        <v>286</v>
      </c>
      <c r="O145" s="4">
        <v>44447</v>
      </c>
      <c r="P145" s="4" t="s">
        <v>66</v>
      </c>
      <c r="Q145" s="4" t="s">
        <v>67</v>
      </c>
      <c r="R145" s="5" t="str">
        <f t="shared" si="2"/>
        <v>https://1drv.ms/w/s!AgWAc8CmgSqFgQyiVu9LulubP2Vl?e=FYmIQ3</v>
      </c>
      <c r="S145" s="4" t="s">
        <v>67</v>
      </c>
      <c r="T145" s="4">
        <v>44474</v>
      </c>
      <c r="U145" s="4">
        <v>44474</v>
      </c>
      <c r="V145" t="s">
        <v>74</v>
      </c>
    </row>
    <row r="146" spans="1:22">
      <c r="A146">
        <v>2021</v>
      </c>
      <c r="B146" s="4">
        <v>44378</v>
      </c>
      <c r="C146" s="22">
        <v>44469</v>
      </c>
      <c r="D146" t="s">
        <v>69</v>
      </c>
      <c r="E146" t="s">
        <v>284</v>
      </c>
      <c r="F146" t="s">
        <v>285</v>
      </c>
      <c r="G146" t="s">
        <v>160</v>
      </c>
      <c r="H146" t="s">
        <v>60</v>
      </c>
      <c r="I146" t="s">
        <v>62</v>
      </c>
      <c r="J146" t="s">
        <v>63</v>
      </c>
      <c r="K146" s="4">
        <v>44447</v>
      </c>
      <c r="L146" t="s">
        <v>64</v>
      </c>
      <c r="M146" s="8">
        <v>5835</v>
      </c>
      <c r="N146" t="s">
        <v>286</v>
      </c>
      <c r="O146" s="4">
        <v>44447</v>
      </c>
      <c r="P146" s="4" t="s">
        <v>66</v>
      </c>
      <c r="Q146" s="4" t="s">
        <v>67</v>
      </c>
      <c r="R146" s="5" t="str">
        <f t="shared" si="2"/>
        <v>https://1drv.ms/w/s!AgWAc8CmgSqFgQyiVu9LulubP2Vl?e=FYmIQ3</v>
      </c>
      <c r="S146" s="4" t="s">
        <v>67</v>
      </c>
      <c r="T146" s="4">
        <v>44474</v>
      </c>
      <c r="U146" s="4">
        <v>44474</v>
      </c>
      <c r="V146" t="s">
        <v>74</v>
      </c>
    </row>
    <row r="147" spans="1:22">
      <c r="A147">
        <v>2021</v>
      </c>
      <c r="B147" s="4">
        <v>44378</v>
      </c>
      <c r="C147" s="22">
        <v>44469</v>
      </c>
      <c r="D147" t="s">
        <v>69</v>
      </c>
      <c r="E147" t="s">
        <v>284</v>
      </c>
      <c r="F147" t="s">
        <v>285</v>
      </c>
      <c r="G147" t="s">
        <v>160</v>
      </c>
      <c r="H147" t="s">
        <v>60</v>
      </c>
      <c r="I147" t="s">
        <v>62</v>
      </c>
      <c r="J147" t="s">
        <v>63</v>
      </c>
      <c r="K147" s="4">
        <v>44447</v>
      </c>
      <c r="L147" t="s">
        <v>64</v>
      </c>
      <c r="M147" s="8">
        <v>5835</v>
      </c>
      <c r="N147" t="s">
        <v>286</v>
      </c>
      <c r="O147" s="4">
        <v>44447</v>
      </c>
      <c r="P147" s="4" t="s">
        <v>66</v>
      </c>
      <c r="Q147" s="4" t="s">
        <v>67</v>
      </c>
      <c r="R147" s="5" t="str">
        <f t="shared" si="2"/>
        <v>https://1drv.ms/w/s!AgWAc8CmgSqFgQyiVu9LulubP2Vl?e=FYmIQ3</v>
      </c>
      <c r="S147" s="4" t="s">
        <v>67</v>
      </c>
      <c r="T147" s="4">
        <v>44474</v>
      </c>
      <c r="U147" s="4">
        <v>44474</v>
      </c>
      <c r="V147" t="s">
        <v>74</v>
      </c>
    </row>
    <row r="148" spans="1:22">
      <c r="A148">
        <v>2021</v>
      </c>
      <c r="B148" s="4">
        <v>44378</v>
      </c>
      <c r="C148" s="22">
        <v>44469</v>
      </c>
      <c r="D148" t="s">
        <v>69</v>
      </c>
      <c r="E148" t="s">
        <v>287</v>
      </c>
      <c r="F148" t="s">
        <v>259</v>
      </c>
      <c r="G148" t="s">
        <v>288</v>
      </c>
      <c r="H148" t="s">
        <v>60</v>
      </c>
      <c r="I148" t="s">
        <v>62</v>
      </c>
      <c r="J148" t="s">
        <v>63</v>
      </c>
      <c r="K148" s="4">
        <v>44447</v>
      </c>
      <c r="L148" t="s">
        <v>64</v>
      </c>
      <c r="M148" s="8">
        <v>17806</v>
      </c>
      <c r="N148" t="s">
        <v>289</v>
      </c>
      <c r="O148" s="4">
        <v>44447</v>
      </c>
      <c r="P148" s="4" t="s">
        <v>66</v>
      </c>
      <c r="Q148" s="4" t="s">
        <v>67</v>
      </c>
      <c r="R148" s="5" t="str">
        <f t="shared" si="2"/>
        <v>https://1drv.ms/w/s!AgWAc8CmgSqFgQyiVu9LulubP2Vl?e=FYmIQ3</v>
      </c>
      <c r="S148" s="4" t="s">
        <v>67</v>
      </c>
      <c r="T148" s="4">
        <v>44474</v>
      </c>
      <c r="U148" s="4">
        <v>44474</v>
      </c>
      <c r="V148" t="s">
        <v>74</v>
      </c>
    </row>
    <row r="149" spans="1:22">
      <c r="A149">
        <v>2021</v>
      </c>
      <c r="B149" s="4">
        <v>44378</v>
      </c>
      <c r="C149" s="22">
        <v>44469</v>
      </c>
      <c r="D149" t="s">
        <v>69</v>
      </c>
      <c r="E149" t="s">
        <v>277</v>
      </c>
      <c r="F149" t="s">
        <v>290</v>
      </c>
      <c r="G149" t="s">
        <v>291</v>
      </c>
      <c r="H149" t="s">
        <v>60</v>
      </c>
      <c r="I149" t="s">
        <v>62</v>
      </c>
      <c r="J149" t="s">
        <v>63</v>
      </c>
      <c r="K149" s="4">
        <v>44449</v>
      </c>
      <c r="L149" t="s">
        <v>64</v>
      </c>
      <c r="M149" s="8">
        <v>12113</v>
      </c>
      <c r="N149" t="s">
        <v>292</v>
      </c>
      <c r="O149" s="4">
        <v>44449</v>
      </c>
      <c r="P149" s="4" t="s">
        <v>66</v>
      </c>
      <c r="Q149" s="4" t="s">
        <v>67</v>
      </c>
      <c r="R149" s="5" t="str">
        <f t="shared" si="2"/>
        <v>https://1drv.ms/w/s!AgWAc8CmgSqFgQyiVu9LulubP2Vl?e=FYmIQ3</v>
      </c>
      <c r="S149" s="4" t="s">
        <v>67</v>
      </c>
      <c r="T149" s="4">
        <v>44474</v>
      </c>
      <c r="U149" s="4">
        <v>44474</v>
      </c>
      <c r="V149" t="s">
        <v>74</v>
      </c>
    </row>
    <row r="150" spans="1:22">
      <c r="A150">
        <v>2021</v>
      </c>
      <c r="B150" s="4">
        <v>44378</v>
      </c>
      <c r="C150" s="22">
        <v>44469</v>
      </c>
      <c r="D150" t="s">
        <v>69</v>
      </c>
      <c r="E150" t="s">
        <v>277</v>
      </c>
      <c r="F150" t="s">
        <v>290</v>
      </c>
      <c r="G150" t="s">
        <v>291</v>
      </c>
      <c r="H150" t="s">
        <v>60</v>
      </c>
      <c r="I150" t="s">
        <v>62</v>
      </c>
      <c r="J150" t="s">
        <v>63</v>
      </c>
      <c r="K150" s="4">
        <v>44449</v>
      </c>
      <c r="L150" t="s">
        <v>64</v>
      </c>
      <c r="M150" s="8">
        <v>11478</v>
      </c>
      <c r="N150" t="s">
        <v>292</v>
      </c>
      <c r="O150" s="4">
        <v>44449</v>
      </c>
      <c r="P150" s="4" t="s">
        <v>66</v>
      </c>
      <c r="Q150" s="4" t="s">
        <v>67</v>
      </c>
      <c r="R150" s="5" t="str">
        <f t="shared" si="2"/>
        <v>https://1drv.ms/w/s!AgWAc8CmgSqFgQyiVu9LulubP2Vl?e=FYmIQ3</v>
      </c>
      <c r="S150" s="4" t="s">
        <v>67</v>
      </c>
      <c r="T150" s="4">
        <v>44474</v>
      </c>
      <c r="U150" s="4">
        <v>44474</v>
      </c>
      <c r="V150" t="s">
        <v>74</v>
      </c>
    </row>
    <row r="151" spans="1:22">
      <c r="A151">
        <v>2021</v>
      </c>
      <c r="B151" s="4">
        <v>44378</v>
      </c>
      <c r="C151" s="22">
        <v>44469</v>
      </c>
      <c r="D151" t="s">
        <v>59</v>
      </c>
      <c r="E151" t="s">
        <v>60</v>
      </c>
      <c r="F151" t="s">
        <v>60</v>
      </c>
      <c r="G151" t="s">
        <v>60</v>
      </c>
      <c r="H151" t="s">
        <v>293</v>
      </c>
      <c r="I151" t="s">
        <v>62</v>
      </c>
      <c r="J151" t="s">
        <v>63</v>
      </c>
      <c r="K151" s="4">
        <v>44454</v>
      </c>
      <c r="L151" t="s">
        <v>64</v>
      </c>
      <c r="M151" s="8">
        <v>8361</v>
      </c>
      <c r="N151" t="s">
        <v>294</v>
      </c>
      <c r="O151" s="4">
        <v>44454</v>
      </c>
      <c r="P151" s="4" t="s">
        <v>66</v>
      </c>
      <c r="Q151" s="4" t="s">
        <v>67</v>
      </c>
      <c r="R151" s="5" t="str">
        <f t="shared" si="2"/>
        <v>https://1drv.ms/w/s!AgWAc8CmgSqFgQyiVu9LulubP2Vl?e=FYmIQ3</v>
      </c>
      <c r="S151" s="4" t="s">
        <v>67</v>
      </c>
      <c r="T151" s="4">
        <v>44474</v>
      </c>
      <c r="U151" s="4">
        <v>44474</v>
      </c>
      <c r="V151" t="s">
        <v>68</v>
      </c>
    </row>
    <row r="152" spans="1:22">
      <c r="A152">
        <v>2021</v>
      </c>
      <c r="B152" s="4">
        <v>44378</v>
      </c>
      <c r="C152" s="22">
        <v>44469</v>
      </c>
      <c r="D152" t="s">
        <v>59</v>
      </c>
      <c r="E152" t="s">
        <v>60</v>
      </c>
      <c r="F152" t="s">
        <v>60</v>
      </c>
      <c r="G152" t="s">
        <v>60</v>
      </c>
      <c r="H152" t="s">
        <v>293</v>
      </c>
      <c r="I152" t="s">
        <v>62</v>
      </c>
      <c r="J152" t="s">
        <v>63</v>
      </c>
      <c r="K152" s="4">
        <v>44454</v>
      </c>
      <c r="L152" t="s">
        <v>64</v>
      </c>
      <c r="M152" s="8">
        <v>83152</v>
      </c>
      <c r="N152" t="s">
        <v>294</v>
      </c>
      <c r="O152" s="4">
        <v>44454</v>
      </c>
      <c r="P152" s="4" t="s">
        <v>66</v>
      </c>
      <c r="Q152" s="4" t="s">
        <v>67</v>
      </c>
      <c r="R152" s="5" t="str">
        <f t="shared" si="2"/>
        <v>https://1drv.ms/w/s!AgWAc8CmgSqFgQyiVu9LulubP2Vl?e=FYmIQ3</v>
      </c>
      <c r="S152" s="4" t="s">
        <v>67</v>
      </c>
      <c r="T152" s="4">
        <v>44474</v>
      </c>
      <c r="U152" s="4">
        <v>44474</v>
      </c>
      <c r="V152" t="s">
        <v>68</v>
      </c>
    </row>
    <row r="153" spans="1:22">
      <c r="A153">
        <v>2021</v>
      </c>
      <c r="B153" s="4">
        <v>44378</v>
      </c>
      <c r="C153" s="22">
        <v>44469</v>
      </c>
      <c r="D153" t="s">
        <v>69</v>
      </c>
      <c r="E153" t="s">
        <v>295</v>
      </c>
      <c r="F153" t="s">
        <v>259</v>
      </c>
      <c r="G153" t="s">
        <v>296</v>
      </c>
      <c r="H153" t="s">
        <v>60</v>
      </c>
      <c r="I153" t="s">
        <v>62</v>
      </c>
      <c r="J153" t="s">
        <v>63</v>
      </c>
      <c r="K153" s="4">
        <v>44459</v>
      </c>
      <c r="L153" t="s">
        <v>64</v>
      </c>
      <c r="M153" s="8">
        <v>3402</v>
      </c>
      <c r="N153" t="s">
        <v>297</v>
      </c>
      <c r="O153" s="4">
        <v>44459</v>
      </c>
      <c r="P153" s="4" t="s">
        <v>66</v>
      </c>
      <c r="Q153" s="4" t="s">
        <v>67</v>
      </c>
      <c r="R153" s="5" t="str">
        <f t="shared" si="2"/>
        <v>https://1drv.ms/w/s!AgWAc8CmgSqFgQyiVu9LulubP2Vl?e=FYmIQ3</v>
      </c>
      <c r="S153" s="4" t="s">
        <v>67</v>
      </c>
      <c r="T153" s="4">
        <v>44474</v>
      </c>
      <c r="U153" s="4">
        <v>44474</v>
      </c>
      <c r="V153" t="s">
        <v>74</v>
      </c>
    </row>
    <row r="154" spans="1:22">
      <c r="A154">
        <v>2021</v>
      </c>
      <c r="B154" s="4">
        <v>44378</v>
      </c>
      <c r="C154" s="22">
        <v>44469</v>
      </c>
      <c r="D154" t="s">
        <v>69</v>
      </c>
      <c r="E154" t="s">
        <v>298</v>
      </c>
      <c r="F154" t="s">
        <v>108</v>
      </c>
      <c r="G154" t="s">
        <v>299</v>
      </c>
      <c r="H154" t="s">
        <v>60</v>
      </c>
      <c r="I154" t="s">
        <v>62</v>
      </c>
      <c r="J154" t="s">
        <v>63</v>
      </c>
      <c r="K154" s="4">
        <v>44460</v>
      </c>
      <c r="L154" t="s">
        <v>64</v>
      </c>
      <c r="M154" s="8">
        <v>249</v>
      </c>
      <c r="N154" t="s">
        <v>300</v>
      </c>
      <c r="O154" s="4">
        <v>44460</v>
      </c>
      <c r="P154" s="4" t="s">
        <v>66</v>
      </c>
      <c r="Q154" s="4" t="s">
        <v>67</v>
      </c>
      <c r="R154" s="5" t="str">
        <f t="shared" si="2"/>
        <v>https://1drv.ms/w/s!AgWAc8CmgSqFgQyiVu9LulubP2Vl?e=FYmIQ3</v>
      </c>
      <c r="S154" s="4" t="s">
        <v>67</v>
      </c>
      <c r="T154" s="4">
        <v>44474</v>
      </c>
      <c r="U154" s="4">
        <v>44474</v>
      </c>
      <c r="V154" t="s">
        <v>74</v>
      </c>
    </row>
    <row r="155" spans="1:22">
      <c r="A155">
        <v>2021</v>
      </c>
      <c r="B155" s="4">
        <v>44378</v>
      </c>
      <c r="C155" s="22">
        <v>44469</v>
      </c>
      <c r="D155" t="s">
        <v>69</v>
      </c>
      <c r="E155" t="s">
        <v>301</v>
      </c>
      <c r="F155" t="s">
        <v>302</v>
      </c>
      <c r="G155" t="s">
        <v>303</v>
      </c>
      <c r="H155" t="s">
        <v>60</v>
      </c>
      <c r="I155" t="s">
        <v>62</v>
      </c>
      <c r="J155" t="s">
        <v>63</v>
      </c>
      <c r="K155" s="4">
        <v>44460</v>
      </c>
      <c r="L155" t="s">
        <v>64</v>
      </c>
      <c r="M155" s="8">
        <v>7472</v>
      </c>
      <c r="N155" t="s">
        <v>304</v>
      </c>
      <c r="O155" s="4">
        <v>44460</v>
      </c>
      <c r="P155" s="4" t="s">
        <v>66</v>
      </c>
      <c r="Q155" s="4" t="s">
        <v>67</v>
      </c>
      <c r="R155" s="5" t="str">
        <f t="shared" si="2"/>
        <v>https://1drv.ms/w/s!AgWAc8CmgSqFgQyiVu9LulubP2Vl?e=FYmIQ3</v>
      </c>
      <c r="S155" s="4" t="s">
        <v>67</v>
      </c>
      <c r="T155" s="4">
        <v>44474</v>
      </c>
      <c r="U155" s="4">
        <v>44474</v>
      </c>
      <c r="V155" t="s">
        <v>74</v>
      </c>
    </row>
    <row r="156" spans="1:22">
      <c r="A156">
        <v>2021</v>
      </c>
      <c r="B156" s="4">
        <v>44378</v>
      </c>
      <c r="C156" s="22">
        <v>44469</v>
      </c>
      <c r="D156" t="s">
        <v>69</v>
      </c>
      <c r="E156" t="s">
        <v>305</v>
      </c>
      <c r="F156" t="s">
        <v>306</v>
      </c>
      <c r="G156" t="s">
        <v>307</v>
      </c>
      <c r="H156" t="s">
        <v>60</v>
      </c>
      <c r="I156" t="s">
        <v>62</v>
      </c>
      <c r="J156" t="s">
        <v>63</v>
      </c>
      <c r="K156" s="4">
        <v>44460</v>
      </c>
      <c r="L156" t="s">
        <v>64</v>
      </c>
      <c r="M156" s="8">
        <v>4590</v>
      </c>
      <c r="N156" t="s">
        <v>308</v>
      </c>
      <c r="O156" s="4">
        <v>44460</v>
      </c>
      <c r="P156" s="4" t="s">
        <v>66</v>
      </c>
      <c r="Q156" s="4" t="s">
        <v>67</v>
      </c>
      <c r="R156" s="5" t="str">
        <f t="shared" si="2"/>
        <v>https://1drv.ms/w/s!AgWAc8CmgSqFgQyiVu9LulubP2Vl?e=FYmIQ3</v>
      </c>
      <c r="S156" s="4" t="s">
        <v>67</v>
      </c>
      <c r="T156" s="4">
        <v>44474</v>
      </c>
      <c r="U156" s="4">
        <v>44474</v>
      </c>
      <c r="V156" t="s">
        <v>74</v>
      </c>
    </row>
    <row r="157" spans="1:22">
      <c r="A157">
        <v>2021</v>
      </c>
      <c r="B157" s="4">
        <v>44378</v>
      </c>
      <c r="C157" s="22">
        <v>44469</v>
      </c>
      <c r="D157" t="s">
        <v>69</v>
      </c>
      <c r="E157" t="s">
        <v>227</v>
      </c>
      <c r="F157" t="s">
        <v>309</v>
      </c>
      <c r="G157" t="s">
        <v>310</v>
      </c>
      <c r="H157" t="s">
        <v>60</v>
      </c>
      <c r="I157" t="s">
        <v>62</v>
      </c>
      <c r="J157" t="s">
        <v>63</v>
      </c>
      <c r="K157" s="4">
        <v>44460</v>
      </c>
      <c r="L157" t="s">
        <v>64</v>
      </c>
      <c r="M157" s="8">
        <v>29866</v>
      </c>
      <c r="N157" t="s">
        <v>311</v>
      </c>
      <c r="O157" s="4">
        <v>44460</v>
      </c>
      <c r="P157" s="4" t="s">
        <v>66</v>
      </c>
      <c r="Q157" s="4" t="s">
        <v>67</v>
      </c>
      <c r="R157" s="5" t="str">
        <f t="shared" si="2"/>
        <v>https://1drv.ms/w/s!AgWAc8CmgSqFgQyiVu9LulubP2Vl?e=FYmIQ3</v>
      </c>
      <c r="S157" s="4" t="s">
        <v>67</v>
      </c>
      <c r="T157" s="4">
        <v>44474</v>
      </c>
      <c r="U157" s="4">
        <v>44474</v>
      </c>
      <c r="V157" t="s">
        <v>74</v>
      </c>
    </row>
    <row r="158" spans="1:22">
      <c r="A158">
        <v>2021</v>
      </c>
      <c r="B158" s="4">
        <v>44378</v>
      </c>
      <c r="C158" s="22">
        <v>44469</v>
      </c>
      <c r="D158" t="s">
        <v>69</v>
      </c>
      <c r="E158" t="s">
        <v>312</v>
      </c>
      <c r="F158" t="s">
        <v>100</v>
      </c>
      <c r="G158" t="s">
        <v>177</v>
      </c>
      <c r="H158" t="s">
        <v>60</v>
      </c>
      <c r="I158" t="s">
        <v>62</v>
      </c>
      <c r="J158" t="s">
        <v>63</v>
      </c>
      <c r="K158" s="4">
        <v>44460</v>
      </c>
      <c r="L158" t="s">
        <v>64</v>
      </c>
      <c r="M158" s="8">
        <v>5029</v>
      </c>
      <c r="N158" t="s">
        <v>313</v>
      </c>
      <c r="O158" s="4">
        <v>44460</v>
      </c>
      <c r="P158" s="4" t="s">
        <v>66</v>
      </c>
      <c r="Q158" s="4" t="s">
        <v>67</v>
      </c>
      <c r="R158" s="5" t="str">
        <f t="shared" si="2"/>
        <v>https://1drv.ms/w/s!AgWAc8CmgSqFgQyiVu9LulubP2Vl?e=FYmIQ3</v>
      </c>
      <c r="S158" s="4" t="s">
        <v>67</v>
      </c>
      <c r="T158" s="4">
        <v>44474</v>
      </c>
      <c r="U158" s="4">
        <v>44474</v>
      </c>
      <c r="V158" t="s">
        <v>74</v>
      </c>
    </row>
    <row r="159" spans="1:22">
      <c r="A159">
        <v>2021</v>
      </c>
      <c r="B159" s="4">
        <v>44378</v>
      </c>
      <c r="C159" s="22">
        <v>44469</v>
      </c>
      <c r="D159" t="s">
        <v>59</v>
      </c>
      <c r="E159" t="s">
        <v>60</v>
      </c>
      <c r="F159" t="s">
        <v>60</v>
      </c>
      <c r="G159" t="s">
        <v>60</v>
      </c>
      <c r="H159" t="s">
        <v>314</v>
      </c>
      <c r="I159" t="s">
        <v>62</v>
      </c>
      <c r="J159" t="s">
        <v>63</v>
      </c>
      <c r="K159" s="4">
        <v>44461</v>
      </c>
      <c r="L159" t="s">
        <v>64</v>
      </c>
      <c r="M159" s="8">
        <v>4063</v>
      </c>
      <c r="N159" t="s">
        <v>315</v>
      </c>
      <c r="O159" s="4">
        <v>44461</v>
      </c>
      <c r="P159" s="4" t="s">
        <v>66</v>
      </c>
      <c r="Q159" s="4" t="s">
        <v>67</v>
      </c>
      <c r="R159" s="5" t="str">
        <f t="shared" si="2"/>
        <v>https://1drv.ms/w/s!AgWAc8CmgSqFgQyiVu9LulubP2Vl?e=FYmIQ3</v>
      </c>
      <c r="S159" s="4" t="s">
        <v>67</v>
      </c>
      <c r="T159" s="4">
        <v>44474</v>
      </c>
      <c r="U159" s="4">
        <v>44474</v>
      </c>
      <c r="V159" t="s">
        <v>68</v>
      </c>
    </row>
    <row r="160" spans="1:22">
      <c r="A160">
        <v>2021</v>
      </c>
      <c r="B160" s="4">
        <v>44378</v>
      </c>
      <c r="C160" s="22">
        <v>44469</v>
      </c>
      <c r="D160" t="s">
        <v>59</v>
      </c>
      <c r="E160" t="s">
        <v>60</v>
      </c>
      <c r="F160" t="s">
        <v>60</v>
      </c>
      <c r="G160" t="s">
        <v>60</v>
      </c>
      <c r="H160" t="s">
        <v>316</v>
      </c>
      <c r="I160" t="s">
        <v>62</v>
      </c>
      <c r="J160" t="s">
        <v>63</v>
      </c>
      <c r="K160" s="4">
        <v>44463</v>
      </c>
      <c r="L160" t="s">
        <v>64</v>
      </c>
      <c r="M160" s="8">
        <v>4120467</v>
      </c>
      <c r="N160" t="s">
        <v>317</v>
      </c>
      <c r="O160" s="4">
        <v>44463</v>
      </c>
      <c r="P160" s="4" t="s">
        <v>66</v>
      </c>
      <c r="Q160" s="4" t="s">
        <v>67</v>
      </c>
      <c r="R160" s="5" t="str">
        <f t="shared" si="2"/>
        <v>https://1drv.ms/w/s!AgWAc8CmgSqFgQyiVu9LulubP2Vl?e=FYmIQ3</v>
      </c>
      <c r="S160" s="4" t="s">
        <v>67</v>
      </c>
      <c r="T160" s="4">
        <v>44474</v>
      </c>
      <c r="U160" s="4">
        <v>44474</v>
      </c>
      <c r="V160" t="s">
        <v>68</v>
      </c>
    </row>
    <row r="161" spans="1:22">
      <c r="A161">
        <v>2021</v>
      </c>
      <c r="B161" s="4">
        <v>44378</v>
      </c>
      <c r="C161" s="22">
        <v>44469</v>
      </c>
      <c r="D161" t="s">
        <v>69</v>
      </c>
      <c r="E161" t="s">
        <v>318</v>
      </c>
      <c r="F161" t="s">
        <v>319</v>
      </c>
      <c r="G161" t="s">
        <v>259</v>
      </c>
      <c r="H161" t="s">
        <v>60</v>
      </c>
      <c r="I161" t="s">
        <v>62</v>
      </c>
      <c r="J161" t="s">
        <v>63</v>
      </c>
      <c r="K161" s="4">
        <v>44466</v>
      </c>
      <c r="L161" t="s">
        <v>64</v>
      </c>
      <c r="M161" s="8">
        <v>13279</v>
      </c>
      <c r="N161" t="s">
        <v>320</v>
      </c>
      <c r="O161" s="4">
        <v>44466</v>
      </c>
      <c r="P161" s="4" t="s">
        <v>66</v>
      </c>
      <c r="Q161" s="4" t="s">
        <v>67</v>
      </c>
      <c r="R161" s="5" t="str">
        <f t="shared" si="2"/>
        <v>https://1drv.ms/w/s!AgWAc8CmgSqFgQyiVu9LulubP2Vl?e=FYmIQ3</v>
      </c>
      <c r="S161" s="4" t="s">
        <v>67</v>
      </c>
      <c r="T161" s="4">
        <v>44474</v>
      </c>
      <c r="U161" s="4">
        <v>44474</v>
      </c>
      <c r="V161" t="s">
        <v>74</v>
      </c>
    </row>
    <row r="162" spans="1:22">
      <c r="A162">
        <v>2021</v>
      </c>
      <c r="B162" s="4">
        <v>44378</v>
      </c>
      <c r="C162" s="22">
        <v>44469</v>
      </c>
      <c r="D162" t="s">
        <v>69</v>
      </c>
      <c r="E162" t="s">
        <v>318</v>
      </c>
      <c r="F162" t="s">
        <v>319</v>
      </c>
      <c r="G162" t="s">
        <v>259</v>
      </c>
      <c r="H162" t="s">
        <v>60</v>
      </c>
      <c r="I162" t="s">
        <v>62</v>
      </c>
      <c r="J162" t="s">
        <v>63</v>
      </c>
      <c r="K162" s="4">
        <v>44466</v>
      </c>
      <c r="L162" t="s">
        <v>64</v>
      </c>
      <c r="M162" s="8">
        <v>306</v>
      </c>
      <c r="N162" t="s">
        <v>320</v>
      </c>
      <c r="O162" s="4">
        <v>44466</v>
      </c>
      <c r="P162" s="4" t="s">
        <v>66</v>
      </c>
      <c r="Q162" s="4" t="s">
        <v>67</v>
      </c>
      <c r="R162" s="5" t="str">
        <f t="shared" si="2"/>
        <v>https://1drv.ms/w/s!AgWAc8CmgSqFgQyiVu9LulubP2Vl?e=FYmIQ3</v>
      </c>
      <c r="S162" s="4" t="s">
        <v>67</v>
      </c>
      <c r="T162" s="4">
        <v>44474</v>
      </c>
      <c r="U162" s="4">
        <v>44474</v>
      </c>
      <c r="V162" t="s">
        <v>74</v>
      </c>
    </row>
    <row r="163" spans="1:22">
      <c r="A163">
        <v>2021</v>
      </c>
      <c r="B163" s="4">
        <v>44378</v>
      </c>
      <c r="C163" s="22">
        <v>44469</v>
      </c>
      <c r="D163" t="s">
        <v>69</v>
      </c>
      <c r="E163" t="s">
        <v>318</v>
      </c>
      <c r="F163" t="s">
        <v>319</v>
      </c>
      <c r="G163" t="s">
        <v>72</v>
      </c>
      <c r="H163" t="s">
        <v>60</v>
      </c>
      <c r="I163" t="s">
        <v>62</v>
      </c>
      <c r="J163" t="s">
        <v>63</v>
      </c>
      <c r="K163" s="4">
        <v>44466</v>
      </c>
      <c r="L163" t="s">
        <v>64</v>
      </c>
      <c r="M163" s="8">
        <v>306</v>
      </c>
      <c r="N163" t="s">
        <v>320</v>
      </c>
      <c r="O163" s="4">
        <v>44466</v>
      </c>
      <c r="P163" s="4" t="s">
        <v>66</v>
      </c>
      <c r="Q163" s="4" t="s">
        <v>67</v>
      </c>
      <c r="R163" s="5" t="str">
        <f t="shared" si="2"/>
        <v>https://1drv.ms/w/s!AgWAc8CmgSqFgQyiVu9LulubP2Vl?e=FYmIQ3</v>
      </c>
      <c r="S163" s="4" t="s">
        <v>67</v>
      </c>
      <c r="T163" s="4">
        <v>44474</v>
      </c>
      <c r="U163" s="4">
        <v>44474</v>
      </c>
      <c r="V163" t="s">
        <v>74</v>
      </c>
    </row>
    <row r="164" spans="1:22">
      <c r="A164">
        <v>2021</v>
      </c>
      <c r="B164" s="4">
        <v>44378</v>
      </c>
      <c r="C164" s="22">
        <v>44469</v>
      </c>
      <c r="D164" t="s">
        <v>69</v>
      </c>
      <c r="E164" t="s">
        <v>318</v>
      </c>
      <c r="F164" t="s">
        <v>319</v>
      </c>
      <c r="G164" t="s">
        <v>259</v>
      </c>
      <c r="H164" t="s">
        <v>60</v>
      </c>
      <c r="I164" t="s">
        <v>62</v>
      </c>
      <c r="J164" t="s">
        <v>63</v>
      </c>
      <c r="K164" s="4">
        <v>44466</v>
      </c>
      <c r="L164" t="s">
        <v>64</v>
      </c>
      <c r="M164" s="8">
        <v>306</v>
      </c>
      <c r="N164" t="s">
        <v>320</v>
      </c>
      <c r="O164" s="4">
        <v>44466</v>
      </c>
      <c r="P164" s="4" t="s">
        <v>66</v>
      </c>
      <c r="Q164" s="4" t="s">
        <v>67</v>
      </c>
      <c r="R164" s="5" t="str">
        <f t="shared" si="2"/>
        <v>https://1drv.ms/w/s!AgWAc8CmgSqFgQyiVu9LulubP2Vl?e=FYmIQ3</v>
      </c>
      <c r="S164" s="4" t="s">
        <v>67</v>
      </c>
      <c r="T164" s="4">
        <v>44474</v>
      </c>
      <c r="U164" s="4">
        <v>44474</v>
      </c>
      <c r="V164" t="s">
        <v>74</v>
      </c>
    </row>
    <row r="165" spans="1:22">
      <c r="A165">
        <v>2021</v>
      </c>
      <c r="B165" s="4">
        <v>44378</v>
      </c>
      <c r="C165" s="22">
        <v>44469</v>
      </c>
      <c r="D165" t="s">
        <v>69</v>
      </c>
      <c r="E165" t="s">
        <v>318</v>
      </c>
      <c r="F165" t="s">
        <v>319</v>
      </c>
      <c r="G165" t="s">
        <v>72</v>
      </c>
      <c r="H165" t="s">
        <v>60</v>
      </c>
      <c r="I165" t="s">
        <v>62</v>
      </c>
      <c r="J165" t="s">
        <v>63</v>
      </c>
      <c r="K165" s="4">
        <v>44466</v>
      </c>
      <c r="L165" t="s">
        <v>64</v>
      </c>
      <c r="M165" s="8">
        <v>306</v>
      </c>
      <c r="N165" t="s">
        <v>320</v>
      </c>
      <c r="O165" s="4">
        <v>44466</v>
      </c>
      <c r="P165" s="4" t="s">
        <v>66</v>
      </c>
      <c r="Q165" s="4" t="s">
        <v>67</v>
      </c>
      <c r="R165" s="5" t="str">
        <f t="shared" si="2"/>
        <v>https://1drv.ms/w/s!AgWAc8CmgSqFgQyiVu9LulubP2Vl?e=FYmIQ3</v>
      </c>
      <c r="S165" s="4" t="s">
        <v>67</v>
      </c>
      <c r="T165" s="4">
        <v>44474</v>
      </c>
      <c r="U165" s="4">
        <v>44474</v>
      </c>
      <c r="V165" t="s">
        <v>74</v>
      </c>
    </row>
    <row r="166" spans="1:22">
      <c r="A166">
        <v>2021</v>
      </c>
      <c r="B166" s="4">
        <v>44378</v>
      </c>
      <c r="C166" s="22">
        <v>44469</v>
      </c>
      <c r="D166" t="s">
        <v>69</v>
      </c>
      <c r="E166" t="s">
        <v>318</v>
      </c>
      <c r="F166" t="s">
        <v>319</v>
      </c>
      <c r="G166" t="s">
        <v>72</v>
      </c>
      <c r="H166" t="s">
        <v>60</v>
      </c>
      <c r="I166" t="s">
        <v>62</v>
      </c>
      <c r="J166" t="s">
        <v>63</v>
      </c>
      <c r="K166" s="4">
        <v>44466</v>
      </c>
      <c r="L166" t="s">
        <v>64</v>
      </c>
      <c r="M166" s="8">
        <v>306</v>
      </c>
      <c r="N166" t="s">
        <v>320</v>
      </c>
      <c r="O166" s="4">
        <v>44466</v>
      </c>
      <c r="P166" s="4" t="s">
        <v>66</v>
      </c>
      <c r="Q166" s="4" t="s">
        <v>67</v>
      </c>
      <c r="R166" s="5" t="str">
        <f t="shared" si="2"/>
        <v>https://1drv.ms/w/s!AgWAc8CmgSqFgQyiVu9LulubP2Vl?e=FYmIQ3</v>
      </c>
      <c r="S166" s="4" t="s">
        <v>67</v>
      </c>
      <c r="T166" s="4">
        <v>44474</v>
      </c>
      <c r="U166" s="4">
        <v>44474</v>
      </c>
      <c r="V166" t="s">
        <v>74</v>
      </c>
    </row>
    <row r="167" spans="1:22">
      <c r="A167">
        <v>2021</v>
      </c>
      <c r="B167" s="4">
        <v>44378</v>
      </c>
      <c r="C167" s="22">
        <v>44469</v>
      </c>
      <c r="D167" t="s">
        <v>69</v>
      </c>
      <c r="E167" t="s">
        <v>318</v>
      </c>
      <c r="F167" t="s">
        <v>319</v>
      </c>
      <c r="G167" t="s">
        <v>72</v>
      </c>
      <c r="H167" t="s">
        <v>60</v>
      </c>
      <c r="I167" t="s">
        <v>62</v>
      </c>
      <c r="J167" t="s">
        <v>63</v>
      </c>
      <c r="K167" s="4">
        <v>44466</v>
      </c>
      <c r="L167" t="s">
        <v>64</v>
      </c>
      <c r="M167" s="8">
        <v>306</v>
      </c>
      <c r="N167" t="s">
        <v>320</v>
      </c>
      <c r="O167" s="4">
        <v>44466</v>
      </c>
      <c r="P167" s="4" t="s">
        <v>66</v>
      </c>
      <c r="Q167" s="4" t="s">
        <v>67</v>
      </c>
      <c r="R167" s="5" t="str">
        <f t="shared" si="2"/>
        <v>https://1drv.ms/w/s!AgWAc8CmgSqFgQyiVu9LulubP2Vl?e=FYmIQ3</v>
      </c>
      <c r="S167" s="4" t="s">
        <v>67</v>
      </c>
      <c r="T167" s="4">
        <v>44474</v>
      </c>
      <c r="U167" s="4">
        <v>44474</v>
      </c>
      <c r="V167" t="s">
        <v>74</v>
      </c>
    </row>
    <row r="168" spans="1:22">
      <c r="A168">
        <v>2021</v>
      </c>
      <c r="B168" s="4">
        <v>44378</v>
      </c>
      <c r="C168" s="22">
        <v>44469</v>
      </c>
      <c r="D168" t="s">
        <v>69</v>
      </c>
      <c r="E168" t="s">
        <v>318</v>
      </c>
      <c r="F168" t="s">
        <v>319</v>
      </c>
      <c r="G168" t="s">
        <v>72</v>
      </c>
      <c r="H168" t="s">
        <v>60</v>
      </c>
      <c r="I168" t="s">
        <v>62</v>
      </c>
      <c r="J168" t="s">
        <v>63</v>
      </c>
      <c r="K168" s="4">
        <v>44466</v>
      </c>
      <c r="L168" t="s">
        <v>64</v>
      </c>
      <c r="M168" s="8">
        <v>306</v>
      </c>
      <c r="N168" t="s">
        <v>320</v>
      </c>
      <c r="O168" s="4">
        <v>44466</v>
      </c>
      <c r="P168" s="4" t="s">
        <v>66</v>
      </c>
      <c r="Q168" s="4" t="s">
        <v>67</v>
      </c>
      <c r="R168" s="5" t="str">
        <f t="shared" si="2"/>
        <v>https://1drv.ms/w/s!AgWAc8CmgSqFgQyiVu9LulubP2Vl?e=FYmIQ3</v>
      </c>
      <c r="S168" s="4" t="s">
        <v>67</v>
      </c>
      <c r="T168" s="4">
        <v>44474</v>
      </c>
      <c r="U168" s="4">
        <v>44474</v>
      </c>
      <c r="V168" t="s">
        <v>74</v>
      </c>
    </row>
    <row r="169" spans="1:22">
      <c r="A169">
        <v>2021</v>
      </c>
      <c r="B169" s="4">
        <v>44378</v>
      </c>
      <c r="C169" s="22">
        <v>44469</v>
      </c>
      <c r="D169" t="s">
        <v>69</v>
      </c>
      <c r="E169" t="s">
        <v>318</v>
      </c>
      <c r="F169" t="s">
        <v>319</v>
      </c>
      <c r="G169" t="s">
        <v>72</v>
      </c>
      <c r="H169" t="s">
        <v>60</v>
      </c>
      <c r="I169" t="s">
        <v>62</v>
      </c>
      <c r="J169" t="s">
        <v>63</v>
      </c>
      <c r="K169" s="4">
        <v>44466</v>
      </c>
      <c r="L169" t="s">
        <v>64</v>
      </c>
      <c r="M169" s="8">
        <v>306</v>
      </c>
      <c r="N169" t="s">
        <v>320</v>
      </c>
      <c r="O169" s="4">
        <v>44466</v>
      </c>
      <c r="P169" s="4" t="s">
        <v>66</v>
      </c>
      <c r="Q169" s="4" t="s">
        <v>67</v>
      </c>
      <c r="R169" s="5" t="str">
        <f t="shared" si="2"/>
        <v>https://1drv.ms/w/s!AgWAc8CmgSqFgQyiVu9LulubP2Vl?e=FYmIQ3</v>
      </c>
      <c r="S169" s="4" t="s">
        <v>67</v>
      </c>
      <c r="T169" s="4">
        <v>44474</v>
      </c>
      <c r="U169" s="4">
        <v>44474</v>
      </c>
      <c r="V169" t="s">
        <v>74</v>
      </c>
    </row>
    <row r="170" spans="1:22">
      <c r="A170">
        <v>2021</v>
      </c>
      <c r="B170" s="4">
        <v>44378</v>
      </c>
      <c r="C170" s="22">
        <v>44469</v>
      </c>
      <c r="D170" t="s">
        <v>69</v>
      </c>
      <c r="E170" t="s">
        <v>318</v>
      </c>
      <c r="F170" t="s">
        <v>319</v>
      </c>
      <c r="G170" t="s">
        <v>72</v>
      </c>
      <c r="H170" t="s">
        <v>60</v>
      </c>
      <c r="I170" t="s">
        <v>62</v>
      </c>
      <c r="J170" t="s">
        <v>63</v>
      </c>
      <c r="K170" s="4">
        <v>44466</v>
      </c>
      <c r="L170" t="s">
        <v>64</v>
      </c>
      <c r="M170" s="8">
        <v>306</v>
      </c>
      <c r="N170" t="s">
        <v>320</v>
      </c>
      <c r="O170" s="4">
        <v>44466</v>
      </c>
      <c r="P170" s="4" t="s">
        <v>66</v>
      </c>
      <c r="Q170" s="4" t="s">
        <v>67</v>
      </c>
      <c r="R170" s="5" t="str">
        <f t="shared" si="2"/>
        <v>https://1drv.ms/w/s!AgWAc8CmgSqFgQyiVu9LulubP2Vl?e=FYmIQ3</v>
      </c>
      <c r="S170" s="4" t="s">
        <v>67</v>
      </c>
      <c r="T170" s="4">
        <v>44474</v>
      </c>
      <c r="U170" s="4">
        <v>44474</v>
      </c>
      <c r="V170" t="s">
        <v>74</v>
      </c>
    </row>
    <row r="171" spans="1:22">
      <c r="A171">
        <v>2021</v>
      </c>
      <c r="B171" s="4">
        <v>44378</v>
      </c>
      <c r="C171" s="22">
        <v>44469</v>
      </c>
      <c r="D171" t="s">
        <v>69</v>
      </c>
      <c r="E171" t="s">
        <v>318</v>
      </c>
      <c r="F171" t="s">
        <v>319</v>
      </c>
      <c r="G171" t="s">
        <v>72</v>
      </c>
      <c r="H171" t="s">
        <v>60</v>
      </c>
      <c r="I171" t="s">
        <v>62</v>
      </c>
      <c r="J171" t="s">
        <v>63</v>
      </c>
      <c r="K171" s="4">
        <v>44466</v>
      </c>
      <c r="L171" t="s">
        <v>64</v>
      </c>
      <c r="M171" s="8">
        <v>306</v>
      </c>
      <c r="N171" t="s">
        <v>320</v>
      </c>
      <c r="O171" s="4">
        <v>44466</v>
      </c>
      <c r="P171" s="4" t="s">
        <v>66</v>
      </c>
      <c r="Q171" s="4" t="s">
        <v>67</v>
      </c>
      <c r="R171" s="5" t="str">
        <f t="shared" si="2"/>
        <v>https://1drv.ms/w/s!AgWAc8CmgSqFgQyiVu9LulubP2Vl?e=FYmIQ3</v>
      </c>
      <c r="S171" s="4" t="s">
        <v>67</v>
      </c>
      <c r="T171" s="4">
        <v>44474</v>
      </c>
      <c r="U171" s="4">
        <v>44474</v>
      </c>
      <c r="V171" t="s">
        <v>74</v>
      </c>
    </row>
    <row r="172" spans="1:22">
      <c r="A172">
        <v>2021</v>
      </c>
      <c r="B172" s="4">
        <v>44378</v>
      </c>
      <c r="C172" s="22">
        <v>44469</v>
      </c>
      <c r="D172" t="s">
        <v>69</v>
      </c>
      <c r="E172" t="s">
        <v>318</v>
      </c>
      <c r="F172" t="s">
        <v>319</v>
      </c>
      <c r="G172" t="s">
        <v>72</v>
      </c>
      <c r="H172" t="s">
        <v>60</v>
      </c>
      <c r="I172" t="s">
        <v>62</v>
      </c>
      <c r="J172" t="s">
        <v>63</v>
      </c>
      <c r="K172" s="4">
        <v>44466</v>
      </c>
      <c r="L172" t="s">
        <v>64</v>
      </c>
      <c r="M172" s="8">
        <v>306</v>
      </c>
      <c r="N172" t="s">
        <v>320</v>
      </c>
      <c r="O172" s="4">
        <v>44466</v>
      </c>
      <c r="P172" s="4" t="s">
        <v>66</v>
      </c>
      <c r="Q172" s="4" t="s">
        <v>67</v>
      </c>
      <c r="R172" s="5" t="str">
        <f t="shared" si="2"/>
        <v>https://1drv.ms/w/s!AgWAc8CmgSqFgQyiVu9LulubP2Vl?e=FYmIQ3</v>
      </c>
      <c r="S172" s="4" t="s">
        <v>67</v>
      </c>
      <c r="T172" s="4">
        <v>44474</v>
      </c>
      <c r="U172" s="4">
        <v>44474</v>
      </c>
      <c r="V172" t="s">
        <v>74</v>
      </c>
    </row>
    <row r="173" spans="1:22">
      <c r="A173">
        <v>2021</v>
      </c>
      <c r="B173" s="4">
        <v>44378</v>
      </c>
      <c r="C173" s="22">
        <v>44469</v>
      </c>
      <c r="D173" t="s">
        <v>69</v>
      </c>
      <c r="E173" t="s">
        <v>318</v>
      </c>
      <c r="F173" t="s">
        <v>319</v>
      </c>
      <c r="G173" t="s">
        <v>72</v>
      </c>
      <c r="H173" t="s">
        <v>60</v>
      </c>
      <c r="I173" t="s">
        <v>62</v>
      </c>
      <c r="J173" t="s">
        <v>63</v>
      </c>
      <c r="K173" s="4">
        <v>44466</v>
      </c>
      <c r="L173" t="s">
        <v>64</v>
      </c>
      <c r="M173" s="8">
        <v>306</v>
      </c>
      <c r="N173" t="s">
        <v>320</v>
      </c>
      <c r="O173" s="4">
        <v>44466</v>
      </c>
      <c r="P173" s="4" t="s">
        <v>66</v>
      </c>
      <c r="Q173" s="4" t="s">
        <v>67</v>
      </c>
      <c r="R173" s="5" t="str">
        <f t="shared" si="2"/>
        <v>https://1drv.ms/w/s!AgWAc8CmgSqFgQyiVu9LulubP2Vl?e=FYmIQ3</v>
      </c>
      <c r="S173" s="4" t="s">
        <v>67</v>
      </c>
      <c r="T173" s="4">
        <v>44474</v>
      </c>
      <c r="U173" s="4">
        <v>44474</v>
      </c>
      <c r="V173" t="s">
        <v>74</v>
      </c>
    </row>
    <row r="174" spans="1:22">
      <c r="A174">
        <v>2021</v>
      </c>
      <c r="B174" s="4">
        <v>44378</v>
      </c>
      <c r="C174" s="22">
        <v>44469</v>
      </c>
      <c r="D174" t="s">
        <v>69</v>
      </c>
      <c r="E174" t="s">
        <v>318</v>
      </c>
      <c r="F174" t="s">
        <v>319</v>
      </c>
      <c r="G174" t="s">
        <v>72</v>
      </c>
      <c r="H174" t="s">
        <v>60</v>
      </c>
      <c r="I174" t="s">
        <v>62</v>
      </c>
      <c r="J174" t="s">
        <v>63</v>
      </c>
      <c r="K174" s="4">
        <v>44466</v>
      </c>
      <c r="L174" t="s">
        <v>64</v>
      </c>
      <c r="M174" s="8">
        <v>306</v>
      </c>
      <c r="N174" t="s">
        <v>320</v>
      </c>
      <c r="O174" s="4">
        <v>44466</v>
      </c>
      <c r="P174" s="4" t="s">
        <v>66</v>
      </c>
      <c r="Q174" s="4" t="s">
        <v>67</v>
      </c>
      <c r="R174" s="5" t="str">
        <f t="shared" si="2"/>
        <v>https://1drv.ms/w/s!AgWAc8CmgSqFgQyiVu9LulubP2Vl?e=FYmIQ3</v>
      </c>
      <c r="S174" s="4" t="s">
        <v>67</v>
      </c>
      <c r="T174" s="4">
        <v>44474</v>
      </c>
      <c r="U174" s="4">
        <v>44474</v>
      </c>
      <c r="V174" t="s">
        <v>74</v>
      </c>
    </row>
    <row r="175" spans="1:22">
      <c r="A175">
        <v>2021</v>
      </c>
      <c r="B175" s="4">
        <v>44378</v>
      </c>
      <c r="C175" s="22">
        <v>44469</v>
      </c>
      <c r="D175" t="s">
        <v>69</v>
      </c>
      <c r="E175" t="s">
        <v>318</v>
      </c>
      <c r="F175" t="s">
        <v>319</v>
      </c>
      <c r="G175" t="s">
        <v>72</v>
      </c>
      <c r="H175" t="s">
        <v>60</v>
      </c>
      <c r="I175" t="s">
        <v>62</v>
      </c>
      <c r="J175" t="s">
        <v>63</v>
      </c>
      <c r="K175" s="4">
        <v>44466</v>
      </c>
      <c r="L175" t="s">
        <v>64</v>
      </c>
      <c r="M175" s="8">
        <v>306</v>
      </c>
      <c r="N175" t="s">
        <v>320</v>
      </c>
      <c r="O175" s="4">
        <v>44466</v>
      </c>
      <c r="P175" s="4" t="s">
        <v>66</v>
      </c>
      <c r="Q175" s="4" t="s">
        <v>67</v>
      </c>
      <c r="R175" s="5" t="str">
        <f t="shared" si="2"/>
        <v>https://1drv.ms/w/s!AgWAc8CmgSqFgQyiVu9LulubP2Vl?e=FYmIQ3</v>
      </c>
      <c r="S175" s="4" t="s">
        <v>67</v>
      </c>
      <c r="T175" s="4">
        <v>44474</v>
      </c>
      <c r="U175" s="4">
        <v>44474</v>
      </c>
      <c r="V175" t="s">
        <v>74</v>
      </c>
    </row>
    <row r="176" spans="1:22">
      <c r="A176">
        <v>2021</v>
      </c>
      <c r="B176" s="4">
        <v>44378</v>
      </c>
      <c r="C176" s="22">
        <v>44469</v>
      </c>
      <c r="D176" t="s">
        <v>69</v>
      </c>
      <c r="E176" t="s">
        <v>318</v>
      </c>
      <c r="F176" t="s">
        <v>319</v>
      </c>
      <c r="G176" t="s">
        <v>72</v>
      </c>
      <c r="H176" t="s">
        <v>60</v>
      </c>
      <c r="I176" t="s">
        <v>62</v>
      </c>
      <c r="J176" t="s">
        <v>63</v>
      </c>
      <c r="K176" s="4">
        <v>44466</v>
      </c>
      <c r="L176" t="s">
        <v>64</v>
      </c>
      <c r="M176" s="8">
        <v>306</v>
      </c>
      <c r="N176" t="s">
        <v>320</v>
      </c>
      <c r="O176" s="4">
        <v>44466</v>
      </c>
      <c r="P176" s="4" t="s">
        <v>66</v>
      </c>
      <c r="Q176" s="4" t="s">
        <v>67</v>
      </c>
      <c r="R176" s="5" t="str">
        <f t="shared" si="2"/>
        <v>https://1drv.ms/w/s!AgWAc8CmgSqFgQyiVu9LulubP2Vl?e=FYmIQ3</v>
      </c>
      <c r="S176" s="4" t="s">
        <v>67</v>
      </c>
      <c r="T176" s="4">
        <v>44474</v>
      </c>
      <c r="U176" s="4">
        <v>44474</v>
      </c>
      <c r="V176" t="s">
        <v>74</v>
      </c>
    </row>
    <row r="177" spans="1:22">
      <c r="A177">
        <v>2021</v>
      </c>
      <c r="B177" s="4">
        <v>44378</v>
      </c>
      <c r="C177" s="22">
        <v>44469</v>
      </c>
      <c r="D177" t="s">
        <v>69</v>
      </c>
      <c r="E177" t="s">
        <v>318</v>
      </c>
      <c r="F177" t="s">
        <v>319</v>
      </c>
      <c r="G177" t="s">
        <v>72</v>
      </c>
      <c r="H177" t="s">
        <v>60</v>
      </c>
      <c r="I177" t="s">
        <v>62</v>
      </c>
      <c r="J177" t="s">
        <v>63</v>
      </c>
      <c r="K177" s="4">
        <v>44466</v>
      </c>
      <c r="L177" t="s">
        <v>64</v>
      </c>
      <c r="M177" s="8">
        <v>306</v>
      </c>
      <c r="N177" t="s">
        <v>320</v>
      </c>
      <c r="O177" s="4">
        <v>44466</v>
      </c>
      <c r="P177" s="4" t="s">
        <v>66</v>
      </c>
      <c r="Q177" s="4" t="s">
        <v>67</v>
      </c>
      <c r="R177" s="5" t="str">
        <f t="shared" si="2"/>
        <v>https://1drv.ms/w/s!AgWAc8CmgSqFgQyiVu9LulubP2Vl?e=FYmIQ3</v>
      </c>
      <c r="S177" s="4" t="s">
        <v>67</v>
      </c>
      <c r="T177" s="4">
        <v>44474</v>
      </c>
      <c r="U177" s="4">
        <v>44474</v>
      </c>
      <c r="V177" t="s">
        <v>74</v>
      </c>
    </row>
    <row r="178" spans="1:22">
      <c r="A178">
        <v>2021</v>
      </c>
      <c r="B178" s="4">
        <v>44378</v>
      </c>
      <c r="C178" s="22">
        <v>44469</v>
      </c>
      <c r="D178" t="s">
        <v>69</v>
      </c>
      <c r="E178" t="s">
        <v>318</v>
      </c>
      <c r="F178" t="s">
        <v>319</v>
      </c>
      <c r="G178" t="s">
        <v>72</v>
      </c>
      <c r="H178" t="s">
        <v>60</v>
      </c>
      <c r="I178" t="s">
        <v>62</v>
      </c>
      <c r="J178" t="s">
        <v>63</v>
      </c>
      <c r="K178" s="4">
        <v>44466</v>
      </c>
      <c r="L178" t="s">
        <v>64</v>
      </c>
      <c r="M178" s="8">
        <v>306</v>
      </c>
      <c r="N178" t="s">
        <v>320</v>
      </c>
      <c r="O178" s="4">
        <v>44466</v>
      </c>
      <c r="P178" s="4" t="s">
        <v>66</v>
      </c>
      <c r="Q178" s="4" t="s">
        <v>67</v>
      </c>
      <c r="R178" s="5" t="str">
        <f t="shared" si="2"/>
        <v>https://1drv.ms/w/s!AgWAc8CmgSqFgQyiVu9LulubP2Vl?e=FYmIQ3</v>
      </c>
      <c r="S178" s="4" t="s">
        <v>67</v>
      </c>
      <c r="T178" s="4">
        <v>44474</v>
      </c>
      <c r="U178" s="4">
        <v>44474</v>
      </c>
      <c r="V178" t="s">
        <v>74</v>
      </c>
    </row>
    <row r="179" spans="1:22">
      <c r="A179">
        <v>2021</v>
      </c>
      <c r="B179" s="4">
        <v>44378</v>
      </c>
      <c r="C179" s="22">
        <v>44469</v>
      </c>
      <c r="D179" t="s">
        <v>69</v>
      </c>
      <c r="E179" t="s">
        <v>318</v>
      </c>
      <c r="F179" t="s">
        <v>319</v>
      </c>
      <c r="G179" t="s">
        <v>72</v>
      </c>
      <c r="H179" t="s">
        <v>60</v>
      </c>
      <c r="I179" t="s">
        <v>62</v>
      </c>
      <c r="J179" t="s">
        <v>63</v>
      </c>
      <c r="K179" s="4">
        <v>44466</v>
      </c>
      <c r="L179" t="s">
        <v>64</v>
      </c>
      <c r="M179" s="8">
        <v>306</v>
      </c>
      <c r="N179" t="s">
        <v>320</v>
      </c>
      <c r="O179" s="4">
        <v>44466</v>
      </c>
      <c r="P179" s="4" t="s">
        <v>66</v>
      </c>
      <c r="Q179" s="4" t="s">
        <v>67</v>
      </c>
      <c r="R179" s="5" t="str">
        <f t="shared" si="2"/>
        <v>https://1drv.ms/w/s!AgWAc8CmgSqFgQyiVu9LulubP2Vl?e=FYmIQ3</v>
      </c>
      <c r="S179" s="4" t="s">
        <v>67</v>
      </c>
      <c r="T179" s="4">
        <v>44474</v>
      </c>
      <c r="U179" s="4">
        <v>44474</v>
      </c>
      <c r="V179" t="s">
        <v>74</v>
      </c>
    </row>
    <row r="180" spans="1:22">
      <c r="A180">
        <v>2021</v>
      </c>
      <c r="B180" s="4">
        <v>44378</v>
      </c>
      <c r="C180" s="22">
        <v>44469</v>
      </c>
      <c r="D180" t="s">
        <v>69</v>
      </c>
      <c r="E180" t="s">
        <v>318</v>
      </c>
      <c r="F180" t="s">
        <v>319</v>
      </c>
      <c r="G180" t="s">
        <v>72</v>
      </c>
      <c r="H180" t="s">
        <v>60</v>
      </c>
      <c r="I180" t="s">
        <v>62</v>
      </c>
      <c r="J180" t="s">
        <v>63</v>
      </c>
      <c r="K180" s="4">
        <v>44466</v>
      </c>
      <c r="L180" t="s">
        <v>64</v>
      </c>
      <c r="M180" s="8">
        <v>306</v>
      </c>
      <c r="N180" t="s">
        <v>320</v>
      </c>
      <c r="O180" s="4">
        <v>44466</v>
      </c>
      <c r="P180" s="4" t="s">
        <v>66</v>
      </c>
      <c r="Q180" s="4" t="s">
        <v>67</v>
      </c>
      <c r="R180" s="5" t="str">
        <f t="shared" si="2"/>
        <v>https://1drv.ms/w/s!AgWAc8CmgSqFgQyiVu9LulubP2Vl?e=FYmIQ3</v>
      </c>
      <c r="S180" s="4" t="s">
        <v>67</v>
      </c>
      <c r="T180" s="4">
        <v>44474</v>
      </c>
      <c r="U180" s="4">
        <v>44474</v>
      </c>
      <c r="V180" t="s">
        <v>74</v>
      </c>
    </row>
    <row r="181" spans="1:22">
      <c r="A181">
        <v>2021</v>
      </c>
      <c r="B181" s="4">
        <v>44378</v>
      </c>
      <c r="C181" s="22">
        <v>44469</v>
      </c>
      <c r="D181" t="s">
        <v>69</v>
      </c>
      <c r="E181" t="s">
        <v>318</v>
      </c>
      <c r="F181" t="s">
        <v>319</v>
      </c>
      <c r="G181" t="s">
        <v>72</v>
      </c>
      <c r="H181" t="s">
        <v>60</v>
      </c>
      <c r="I181" t="s">
        <v>62</v>
      </c>
      <c r="J181" t="s">
        <v>63</v>
      </c>
      <c r="K181" s="4">
        <v>44466</v>
      </c>
      <c r="L181" t="s">
        <v>64</v>
      </c>
      <c r="M181" s="8">
        <v>306</v>
      </c>
      <c r="N181" t="s">
        <v>320</v>
      </c>
      <c r="O181" s="4">
        <v>44466</v>
      </c>
      <c r="P181" s="4" t="s">
        <v>66</v>
      </c>
      <c r="Q181" s="4" t="s">
        <v>67</v>
      </c>
      <c r="R181" s="5" t="str">
        <f t="shared" si="2"/>
        <v>https://1drv.ms/w/s!AgWAc8CmgSqFgQyiVu9LulubP2Vl?e=FYmIQ3</v>
      </c>
      <c r="S181" s="4" t="s">
        <v>67</v>
      </c>
      <c r="T181" s="4">
        <v>44474</v>
      </c>
      <c r="U181" s="4">
        <v>44474</v>
      </c>
      <c r="V181" t="s">
        <v>74</v>
      </c>
    </row>
    <row r="182" spans="1:22">
      <c r="A182">
        <v>2021</v>
      </c>
      <c r="B182" s="4">
        <v>44378</v>
      </c>
      <c r="C182" s="22">
        <v>44469</v>
      </c>
      <c r="D182" t="s">
        <v>69</v>
      </c>
      <c r="E182" t="s">
        <v>318</v>
      </c>
      <c r="F182" t="s">
        <v>319</v>
      </c>
      <c r="G182" t="s">
        <v>72</v>
      </c>
      <c r="H182" t="s">
        <v>60</v>
      </c>
      <c r="I182" t="s">
        <v>62</v>
      </c>
      <c r="J182" t="s">
        <v>63</v>
      </c>
      <c r="K182" s="4">
        <v>44466</v>
      </c>
      <c r="L182" t="s">
        <v>64</v>
      </c>
      <c r="M182" s="8">
        <v>306</v>
      </c>
      <c r="N182" t="s">
        <v>320</v>
      </c>
      <c r="O182" s="4">
        <v>44466</v>
      </c>
      <c r="P182" s="4" t="s">
        <v>66</v>
      </c>
      <c r="Q182" s="4" t="s">
        <v>67</v>
      </c>
      <c r="R182" s="5" t="str">
        <f t="shared" si="2"/>
        <v>https://1drv.ms/w/s!AgWAc8CmgSqFgQyiVu9LulubP2Vl?e=FYmIQ3</v>
      </c>
      <c r="S182" s="4" t="s">
        <v>67</v>
      </c>
      <c r="T182" s="4">
        <v>44474</v>
      </c>
      <c r="U182" s="4">
        <v>44474</v>
      </c>
      <c r="V182" t="s">
        <v>74</v>
      </c>
    </row>
    <row r="183" spans="1:22">
      <c r="A183">
        <v>2021</v>
      </c>
      <c r="B183" s="4">
        <v>44378</v>
      </c>
      <c r="C183" s="22">
        <v>44469</v>
      </c>
      <c r="D183" t="s">
        <v>69</v>
      </c>
      <c r="E183" t="s">
        <v>318</v>
      </c>
      <c r="F183" t="s">
        <v>319</v>
      </c>
      <c r="G183" t="s">
        <v>72</v>
      </c>
      <c r="H183" t="s">
        <v>60</v>
      </c>
      <c r="I183" t="s">
        <v>62</v>
      </c>
      <c r="J183" t="s">
        <v>63</v>
      </c>
      <c r="K183" s="4">
        <v>44466</v>
      </c>
      <c r="L183" t="s">
        <v>64</v>
      </c>
      <c r="M183" s="8">
        <v>306</v>
      </c>
      <c r="N183" t="s">
        <v>320</v>
      </c>
      <c r="O183" s="4">
        <v>44466</v>
      </c>
      <c r="P183" s="4" t="s">
        <v>66</v>
      </c>
      <c r="Q183" s="4" t="s">
        <v>67</v>
      </c>
      <c r="R183" s="5" t="str">
        <f t="shared" si="2"/>
        <v>https://1drv.ms/w/s!AgWAc8CmgSqFgQyiVu9LulubP2Vl?e=FYmIQ3</v>
      </c>
      <c r="S183" s="4" t="s">
        <v>67</v>
      </c>
      <c r="T183" s="4">
        <v>44474</v>
      </c>
      <c r="U183" s="4">
        <v>44474</v>
      </c>
      <c r="V183" t="s">
        <v>74</v>
      </c>
    </row>
    <row r="184" spans="1:22">
      <c r="A184">
        <v>2021</v>
      </c>
      <c r="B184" s="4">
        <v>44378</v>
      </c>
      <c r="C184" s="22">
        <v>44469</v>
      </c>
      <c r="D184" t="s">
        <v>69</v>
      </c>
      <c r="E184" t="s">
        <v>318</v>
      </c>
      <c r="F184" t="s">
        <v>319</v>
      </c>
      <c r="G184" t="s">
        <v>72</v>
      </c>
      <c r="H184" t="s">
        <v>60</v>
      </c>
      <c r="I184" t="s">
        <v>62</v>
      </c>
      <c r="J184" t="s">
        <v>63</v>
      </c>
      <c r="K184" s="4">
        <v>44466</v>
      </c>
      <c r="L184" t="s">
        <v>64</v>
      </c>
      <c r="M184" s="8">
        <v>306</v>
      </c>
      <c r="N184" t="s">
        <v>320</v>
      </c>
      <c r="O184" s="4">
        <v>44466</v>
      </c>
      <c r="P184" s="4" t="s">
        <v>66</v>
      </c>
      <c r="Q184" s="4" t="s">
        <v>67</v>
      </c>
      <c r="R184" s="5" t="str">
        <f t="shared" si="2"/>
        <v>https://1drv.ms/w/s!AgWAc8CmgSqFgQyiVu9LulubP2Vl?e=FYmIQ3</v>
      </c>
      <c r="S184" s="4" t="s">
        <v>67</v>
      </c>
      <c r="T184" s="4">
        <v>44474</v>
      </c>
      <c r="U184" s="4">
        <v>44474</v>
      </c>
      <c r="V184" t="s">
        <v>74</v>
      </c>
    </row>
    <row r="185" spans="1:22">
      <c r="A185">
        <v>2021</v>
      </c>
      <c r="B185" s="4">
        <v>44378</v>
      </c>
      <c r="C185" s="22">
        <v>44469</v>
      </c>
      <c r="D185" t="s">
        <v>69</v>
      </c>
      <c r="E185" t="s">
        <v>318</v>
      </c>
      <c r="F185" t="s">
        <v>319</v>
      </c>
      <c r="G185" t="s">
        <v>72</v>
      </c>
      <c r="H185" t="s">
        <v>60</v>
      </c>
      <c r="I185" t="s">
        <v>62</v>
      </c>
      <c r="J185" t="s">
        <v>63</v>
      </c>
      <c r="K185" s="4">
        <v>44466</v>
      </c>
      <c r="L185" t="s">
        <v>64</v>
      </c>
      <c r="M185" s="8">
        <v>306</v>
      </c>
      <c r="N185" t="s">
        <v>320</v>
      </c>
      <c r="O185" s="4">
        <v>44466</v>
      </c>
      <c r="P185" s="4" t="s">
        <v>66</v>
      </c>
      <c r="Q185" s="4" t="s">
        <v>67</v>
      </c>
      <c r="R185" s="5" t="str">
        <f t="shared" si="2"/>
        <v>https://1drv.ms/w/s!AgWAc8CmgSqFgQyiVu9LulubP2Vl?e=FYmIQ3</v>
      </c>
      <c r="S185" s="4" t="s">
        <v>67</v>
      </c>
      <c r="T185" s="4">
        <v>44474</v>
      </c>
      <c r="U185" s="4">
        <v>44474</v>
      </c>
      <c r="V185" t="s">
        <v>74</v>
      </c>
    </row>
    <row r="186" spans="1:22">
      <c r="A186">
        <v>2021</v>
      </c>
      <c r="B186" s="4">
        <v>44378</v>
      </c>
      <c r="C186" s="22">
        <v>44469</v>
      </c>
      <c r="D186" t="s">
        <v>69</v>
      </c>
      <c r="E186" t="s">
        <v>318</v>
      </c>
      <c r="F186" t="s">
        <v>319</v>
      </c>
      <c r="G186" t="s">
        <v>72</v>
      </c>
      <c r="H186" t="s">
        <v>60</v>
      </c>
      <c r="I186" t="s">
        <v>62</v>
      </c>
      <c r="J186" t="s">
        <v>63</v>
      </c>
      <c r="K186" s="4">
        <v>44466</v>
      </c>
      <c r="L186" t="s">
        <v>64</v>
      </c>
      <c r="M186" s="8">
        <v>306</v>
      </c>
      <c r="N186" t="s">
        <v>320</v>
      </c>
      <c r="O186" s="4">
        <v>44466</v>
      </c>
      <c r="P186" s="4" t="s">
        <v>66</v>
      </c>
      <c r="Q186" s="4" t="s">
        <v>67</v>
      </c>
      <c r="R186" s="5" t="str">
        <f t="shared" si="2"/>
        <v>https://1drv.ms/w/s!AgWAc8CmgSqFgQyiVu9LulubP2Vl?e=FYmIQ3</v>
      </c>
      <c r="S186" s="4" t="s">
        <v>67</v>
      </c>
      <c r="T186" s="4">
        <v>44474</v>
      </c>
      <c r="U186" s="4">
        <v>44474</v>
      </c>
      <c r="V186" t="s">
        <v>74</v>
      </c>
    </row>
    <row r="187" spans="1:22">
      <c r="A187">
        <v>2021</v>
      </c>
      <c r="B187" s="4">
        <v>44378</v>
      </c>
      <c r="C187" s="22">
        <v>44469</v>
      </c>
      <c r="D187" t="s">
        <v>69</v>
      </c>
      <c r="E187" t="s">
        <v>318</v>
      </c>
      <c r="F187" t="s">
        <v>319</v>
      </c>
      <c r="G187" t="s">
        <v>72</v>
      </c>
      <c r="H187" t="s">
        <v>60</v>
      </c>
      <c r="I187" t="s">
        <v>62</v>
      </c>
      <c r="J187" t="s">
        <v>63</v>
      </c>
      <c r="K187" s="4">
        <v>44466</v>
      </c>
      <c r="L187" t="s">
        <v>64</v>
      </c>
      <c r="M187" s="8">
        <v>306</v>
      </c>
      <c r="N187" t="s">
        <v>320</v>
      </c>
      <c r="O187" s="4">
        <v>44466</v>
      </c>
      <c r="P187" s="4" t="s">
        <v>66</v>
      </c>
      <c r="Q187" s="4" t="s">
        <v>67</v>
      </c>
      <c r="R187" s="5" t="str">
        <f t="shared" si="2"/>
        <v>https://1drv.ms/w/s!AgWAc8CmgSqFgQyiVu9LulubP2Vl?e=FYmIQ3</v>
      </c>
      <c r="S187" s="4" t="s">
        <v>67</v>
      </c>
      <c r="T187" s="4">
        <v>44474</v>
      </c>
      <c r="U187" s="4">
        <v>44474</v>
      </c>
      <c r="V187" t="s">
        <v>74</v>
      </c>
    </row>
    <row r="188" spans="1:22">
      <c r="A188">
        <v>2021</v>
      </c>
      <c r="B188" s="4">
        <v>44378</v>
      </c>
      <c r="C188" s="22">
        <v>44469</v>
      </c>
      <c r="D188" t="s">
        <v>69</v>
      </c>
      <c r="E188" t="s">
        <v>318</v>
      </c>
      <c r="F188" t="s">
        <v>319</v>
      </c>
      <c r="G188" t="s">
        <v>72</v>
      </c>
      <c r="H188" t="s">
        <v>60</v>
      </c>
      <c r="I188" t="s">
        <v>62</v>
      </c>
      <c r="J188" t="s">
        <v>63</v>
      </c>
      <c r="K188" s="4">
        <v>44466</v>
      </c>
      <c r="L188" t="s">
        <v>64</v>
      </c>
      <c r="M188" s="8">
        <v>306</v>
      </c>
      <c r="N188" t="s">
        <v>320</v>
      </c>
      <c r="O188" s="4">
        <v>44466</v>
      </c>
      <c r="P188" s="4" t="s">
        <v>66</v>
      </c>
      <c r="Q188" s="4" t="s">
        <v>67</v>
      </c>
      <c r="R188" s="5" t="str">
        <f t="shared" si="2"/>
        <v>https://1drv.ms/w/s!AgWAc8CmgSqFgQyiVu9LulubP2Vl?e=FYmIQ3</v>
      </c>
      <c r="S188" s="4" t="s">
        <v>67</v>
      </c>
      <c r="T188" s="4">
        <v>44474</v>
      </c>
      <c r="U188" s="4">
        <v>44474</v>
      </c>
      <c r="V188" t="s">
        <v>74</v>
      </c>
    </row>
    <row r="189" spans="1:22">
      <c r="A189">
        <v>2021</v>
      </c>
      <c r="B189" s="4">
        <v>44378</v>
      </c>
      <c r="C189" s="22">
        <v>44469</v>
      </c>
      <c r="D189" t="s">
        <v>69</v>
      </c>
      <c r="E189" t="s">
        <v>318</v>
      </c>
      <c r="F189" t="s">
        <v>319</v>
      </c>
      <c r="G189" t="s">
        <v>72</v>
      </c>
      <c r="H189" t="s">
        <v>60</v>
      </c>
      <c r="I189" t="s">
        <v>62</v>
      </c>
      <c r="J189" t="s">
        <v>63</v>
      </c>
      <c r="K189" s="4">
        <v>44466</v>
      </c>
      <c r="L189" t="s">
        <v>64</v>
      </c>
      <c r="M189" s="8">
        <v>306</v>
      </c>
      <c r="N189" t="s">
        <v>320</v>
      </c>
      <c r="O189" s="4">
        <v>44466</v>
      </c>
      <c r="P189" s="4" t="s">
        <v>66</v>
      </c>
      <c r="Q189" s="4" t="s">
        <v>67</v>
      </c>
      <c r="R189" s="5" t="str">
        <f t="shared" si="2"/>
        <v>https://1drv.ms/w/s!AgWAc8CmgSqFgQyiVu9LulubP2Vl?e=FYmIQ3</v>
      </c>
      <c r="S189" s="4" t="s">
        <v>67</v>
      </c>
      <c r="T189" s="4">
        <v>44474</v>
      </c>
      <c r="U189" s="4">
        <v>44474</v>
      </c>
      <c r="V189" t="s">
        <v>74</v>
      </c>
    </row>
    <row r="190" spans="1:22">
      <c r="A190">
        <v>2021</v>
      </c>
      <c r="B190" s="4">
        <v>44378</v>
      </c>
      <c r="C190" s="22">
        <v>44469</v>
      </c>
      <c r="D190" t="s">
        <v>69</v>
      </c>
      <c r="E190" t="s">
        <v>318</v>
      </c>
      <c r="F190" t="s">
        <v>319</v>
      </c>
      <c r="G190" t="s">
        <v>72</v>
      </c>
      <c r="H190" t="s">
        <v>60</v>
      </c>
      <c r="I190" t="s">
        <v>62</v>
      </c>
      <c r="J190" t="s">
        <v>63</v>
      </c>
      <c r="K190" s="4">
        <v>44466</v>
      </c>
      <c r="L190" t="s">
        <v>64</v>
      </c>
      <c r="M190" s="8">
        <v>306</v>
      </c>
      <c r="N190" t="s">
        <v>320</v>
      </c>
      <c r="O190" s="4">
        <v>44466</v>
      </c>
      <c r="P190" s="4" t="s">
        <v>66</v>
      </c>
      <c r="Q190" s="4" t="s">
        <v>67</v>
      </c>
      <c r="R190" s="5" t="str">
        <f t="shared" si="2"/>
        <v>https://1drv.ms/w/s!AgWAc8CmgSqFgQyiVu9LulubP2Vl?e=FYmIQ3</v>
      </c>
      <c r="S190" s="4" t="s">
        <v>67</v>
      </c>
      <c r="T190" s="4">
        <v>44474</v>
      </c>
      <c r="U190" s="4">
        <v>44474</v>
      </c>
      <c r="V190" t="s">
        <v>74</v>
      </c>
    </row>
    <row r="191" spans="1:22">
      <c r="A191">
        <v>2021</v>
      </c>
      <c r="B191" s="4">
        <v>44378</v>
      </c>
      <c r="C191" s="22">
        <v>44469</v>
      </c>
      <c r="D191" t="s">
        <v>69</v>
      </c>
      <c r="E191" t="s">
        <v>318</v>
      </c>
      <c r="F191" t="s">
        <v>319</v>
      </c>
      <c r="G191" t="s">
        <v>72</v>
      </c>
      <c r="H191" t="s">
        <v>60</v>
      </c>
      <c r="I191" t="s">
        <v>62</v>
      </c>
      <c r="J191" t="s">
        <v>63</v>
      </c>
      <c r="K191" s="4">
        <v>44466</v>
      </c>
      <c r="L191" t="s">
        <v>64</v>
      </c>
      <c r="M191" s="8">
        <v>306</v>
      </c>
      <c r="N191" t="s">
        <v>320</v>
      </c>
      <c r="O191" s="4">
        <v>44466</v>
      </c>
      <c r="P191" s="4" t="s">
        <v>66</v>
      </c>
      <c r="Q191" s="4" t="s">
        <v>67</v>
      </c>
      <c r="R191" s="5" t="str">
        <f t="shared" si="2"/>
        <v>https://1drv.ms/w/s!AgWAc8CmgSqFgQyiVu9LulubP2Vl?e=FYmIQ3</v>
      </c>
      <c r="S191" s="4" t="s">
        <v>67</v>
      </c>
      <c r="T191" s="4">
        <v>44474</v>
      </c>
      <c r="U191" s="4">
        <v>44474</v>
      </c>
      <c r="V191" t="s">
        <v>74</v>
      </c>
    </row>
    <row r="192" spans="1:22">
      <c r="A192">
        <v>2021</v>
      </c>
      <c r="B192" s="4">
        <v>44378</v>
      </c>
      <c r="C192" s="22">
        <v>44469</v>
      </c>
      <c r="D192" t="s">
        <v>69</v>
      </c>
      <c r="E192" t="s">
        <v>318</v>
      </c>
      <c r="F192" t="s">
        <v>319</v>
      </c>
      <c r="G192" t="s">
        <v>72</v>
      </c>
      <c r="H192" t="s">
        <v>60</v>
      </c>
      <c r="I192" t="s">
        <v>62</v>
      </c>
      <c r="J192" t="s">
        <v>63</v>
      </c>
      <c r="K192" s="4">
        <v>44466</v>
      </c>
      <c r="L192" t="s">
        <v>64</v>
      </c>
      <c r="M192" s="8">
        <v>306</v>
      </c>
      <c r="N192" t="s">
        <v>320</v>
      </c>
      <c r="O192" s="4">
        <v>44466</v>
      </c>
      <c r="P192" s="4" t="s">
        <v>66</v>
      </c>
      <c r="Q192" s="4" t="s">
        <v>67</v>
      </c>
      <c r="R192" s="5" t="str">
        <f t="shared" si="2"/>
        <v>https://1drv.ms/w/s!AgWAc8CmgSqFgQyiVu9LulubP2Vl?e=FYmIQ3</v>
      </c>
      <c r="S192" s="4" t="s">
        <v>67</v>
      </c>
      <c r="T192" s="4">
        <v>44474</v>
      </c>
      <c r="U192" s="4">
        <v>44474</v>
      </c>
      <c r="V192" t="s">
        <v>74</v>
      </c>
    </row>
    <row r="193" spans="1:22">
      <c r="A193">
        <v>2021</v>
      </c>
      <c r="B193" s="4">
        <v>44378</v>
      </c>
      <c r="C193" s="22">
        <v>44469</v>
      </c>
      <c r="D193" t="s">
        <v>69</v>
      </c>
      <c r="E193" t="s">
        <v>318</v>
      </c>
      <c r="F193" t="s">
        <v>319</v>
      </c>
      <c r="G193" t="s">
        <v>72</v>
      </c>
      <c r="H193" t="s">
        <v>60</v>
      </c>
      <c r="I193" t="s">
        <v>62</v>
      </c>
      <c r="J193" t="s">
        <v>63</v>
      </c>
      <c r="K193" s="4">
        <v>44466</v>
      </c>
      <c r="L193" t="s">
        <v>64</v>
      </c>
      <c r="M193" s="8">
        <v>306</v>
      </c>
      <c r="N193" t="s">
        <v>320</v>
      </c>
      <c r="O193" s="4">
        <v>44466</v>
      </c>
      <c r="P193" s="4" t="s">
        <v>66</v>
      </c>
      <c r="Q193" s="4" t="s">
        <v>67</v>
      </c>
      <c r="R193" s="5" t="str">
        <f t="shared" si="2"/>
        <v>https://1drv.ms/w/s!AgWAc8CmgSqFgQyiVu9LulubP2Vl?e=FYmIQ3</v>
      </c>
      <c r="S193" s="4" t="s">
        <v>67</v>
      </c>
      <c r="T193" s="4">
        <v>44474</v>
      </c>
      <c r="U193" s="4">
        <v>44474</v>
      </c>
      <c r="V193" t="s">
        <v>74</v>
      </c>
    </row>
    <row r="194" spans="1:22">
      <c r="A194">
        <v>2021</v>
      </c>
      <c r="B194" s="4">
        <v>44378</v>
      </c>
      <c r="C194" s="22">
        <v>44469</v>
      </c>
      <c r="D194" t="s">
        <v>69</v>
      </c>
      <c r="E194" t="s">
        <v>318</v>
      </c>
      <c r="F194" t="s">
        <v>319</v>
      </c>
      <c r="G194" t="s">
        <v>72</v>
      </c>
      <c r="H194" t="s">
        <v>60</v>
      </c>
      <c r="I194" t="s">
        <v>62</v>
      </c>
      <c r="J194" t="s">
        <v>63</v>
      </c>
      <c r="K194" s="4">
        <v>44466</v>
      </c>
      <c r="L194" t="s">
        <v>64</v>
      </c>
      <c r="M194" s="8">
        <v>306</v>
      </c>
      <c r="N194" t="s">
        <v>320</v>
      </c>
      <c r="O194" s="4">
        <v>44466</v>
      </c>
      <c r="P194" s="4" t="s">
        <v>66</v>
      </c>
      <c r="Q194" s="4" t="s">
        <v>67</v>
      </c>
      <c r="R194" s="5" t="str">
        <f t="shared" si="2"/>
        <v>https://1drv.ms/w/s!AgWAc8CmgSqFgQyiVu9LulubP2Vl?e=FYmIQ3</v>
      </c>
      <c r="S194" s="4" t="s">
        <v>67</v>
      </c>
      <c r="T194" s="4">
        <v>44474</v>
      </c>
      <c r="U194" s="4">
        <v>44474</v>
      </c>
      <c r="V194" t="s">
        <v>74</v>
      </c>
    </row>
    <row r="195" spans="1:22">
      <c r="A195">
        <v>2021</v>
      </c>
      <c r="B195" s="4">
        <v>44378</v>
      </c>
      <c r="C195" s="22">
        <v>44469</v>
      </c>
      <c r="D195" t="s">
        <v>69</v>
      </c>
      <c r="E195" t="s">
        <v>318</v>
      </c>
      <c r="F195" t="s">
        <v>319</v>
      </c>
      <c r="G195" t="s">
        <v>72</v>
      </c>
      <c r="H195" t="s">
        <v>60</v>
      </c>
      <c r="I195" t="s">
        <v>62</v>
      </c>
      <c r="J195" t="s">
        <v>63</v>
      </c>
      <c r="K195" s="4">
        <v>44466</v>
      </c>
      <c r="L195" t="s">
        <v>64</v>
      </c>
      <c r="M195" s="8">
        <v>306</v>
      </c>
      <c r="N195" t="s">
        <v>320</v>
      </c>
      <c r="O195" s="4">
        <v>44466</v>
      </c>
      <c r="P195" s="4" t="s">
        <v>66</v>
      </c>
      <c r="Q195" s="4" t="s">
        <v>67</v>
      </c>
      <c r="R195" s="5" t="str">
        <f t="shared" si="2"/>
        <v>https://1drv.ms/w/s!AgWAc8CmgSqFgQyiVu9LulubP2Vl?e=FYmIQ3</v>
      </c>
      <c r="S195" s="4" t="s">
        <v>67</v>
      </c>
      <c r="T195" s="4">
        <v>44474</v>
      </c>
      <c r="U195" s="4">
        <v>44474</v>
      </c>
      <c r="V195" t="s">
        <v>74</v>
      </c>
    </row>
    <row r="196" spans="1:22">
      <c r="A196">
        <v>2021</v>
      </c>
      <c r="B196" s="4">
        <v>44378</v>
      </c>
      <c r="C196" s="22">
        <v>44469</v>
      </c>
      <c r="D196" t="s">
        <v>69</v>
      </c>
      <c r="E196" t="s">
        <v>318</v>
      </c>
      <c r="F196" t="s">
        <v>319</v>
      </c>
      <c r="G196" t="s">
        <v>72</v>
      </c>
      <c r="H196" t="s">
        <v>60</v>
      </c>
      <c r="I196" t="s">
        <v>62</v>
      </c>
      <c r="J196" t="s">
        <v>63</v>
      </c>
      <c r="K196" s="4">
        <v>44466</v>
      </c>
      <c r="L196" t="s">
        <v>64</v>
      </c>
      <c r="M196" s="8">
        <v>306</v>
      </c>
      <c r="N196" t="s">
        <v>320</v>
      </c>
      <c r="O196" s="4">
        <v>44466</v>
      </c>
      <c r="P196" s="4" t="s">
        <v>66</v>
      </c>
      <c r="Q196" s="4" t="s">
        <v>67</v>
      </c>
      <c r="R196" s="5" t="str">
        <f t="shared" si="2"/>
        <v>https://1drv.ms/w/s!AgWAc8CmgSqFgQyiVu9LulubP2Vl?e=FYmIQ3</v>
      </c>
      <c r="S196" s="4" t="s">
        <v>67</v>
      </c>
      <c r="T196" s="4">
        <v>44474</v>
      </c>
      <c r="U196" s="4">
        <v>44474</v>
      </c>
      <c r="V196" t="s">
        <v>74</v>
      </c>
    </row>
    <row r="197" spans="1:22">
      <c r="A197">
        <v>2021</v>
      </c>
      <c r="B197" s="4">
        <v>44378</v>
      </c>
      <c r="C197" s="22">
        <v>44469</v>
      </c>
      <c r="D197" t="s">
        <v>69</v>
      </c>
      <c r="E197" t="s">
        <v>318</v>
      </c>
      <c r="F197" t="s">
        <v>319</v>
      </c>
      <c r="G197" t="s">
        <v>72</v>
      </c>
      <c r="H197" t="s">
        <v>60</v>
      </c>
      <c r="I197" t="s">
        <v>62</v>
      </c>
      <c r="J197" t="s">
        <v>63</v>
      </c>
      <c r="K197" s="4">
        <v>44466</v>
      </c>
      <c r="L197" t="s">
        <v>64</v>
      </c>
      <c r="M197" s="8">
        <v>306</v>
      </c>
      <c r="N197" t="s">
        <v>320</v>
      </c>
      <c r="O197" s="4">
        <v>44466</v>
      </c>
      <c r="P197" s="4" t="s">
        <v>66</v>
      </c>
      <c r="Q197" s="4" t="s">
        <v>67</v>
      </c>
      <c r="R197" s="5" t="str">
        <f t="shared" si="2"/>
        <v>https://1drv.ms/w/s!AgWAc8CmgSqFgQyiVu9LulubP2Vl?e=FYmIQ3</v>
      </c>
      <c r="S197" s="4" t="s">
        <v>67</v>
      </c>
      <c r="T197" s="4">
        <v>44474</v>
      </c>
      <c r="U197" s="4">
        <v>44474</v>
      </c>
      <c r="V197" t="s">
        <v>74</v>
      </c>
    </row>
    <row r="198" spans="1:22">
      <c r="A198">
        <v>2021</v>
      </c>
      <c r="B198" s="4">
        <v>44378</v>
      </c>
      <c r="C198" s="22">
        <v>44469</v>
      </c>
      <c r="D198" t="s">
        <v>69</v>
      </c>
      <c r="E198" t="s">
        <v>318</v>
      </c>
      <c r="F198" t="s">
        <v>319</v>
      </c>
      <c r="G198" t="s">
        <v>72</v>
      </c>
      <c r="H198" t="s">
        <v>60</v>
      </c>
      <c r="I198" t="s">
        <v>62</v>
      </c>
      <c r="J198" t="s">
        <v>63</v>
      </c>
      <c r="K198" s="4">
        <v>44466</v>
      </c>
      <c r="L198" t="s">
        <v>64</v>
      </c>
      <c r="M198" s="8">
        <v>1141</v>
      </c>
      <c r="N198" t="s">
        <v>320</v>
      </c>
      <c r="O198" s="4">
        <v>44466</v>
      </c>
      <c r="P198" s="4" t="s">
        <v>66</v>
      </c>
      <c r="Q198" s="4" t="s">
        <v>67</v>
      </c>
      <c r="R198" s="5" t="str">
        <f t="shared" si="2"/>
        <v>https://1drv.ms/w/s!AgWAc8CmgSqFgQyiVu9LulubP2Vl?e=FYmIQ3</v>
      </c>
      <c r="S198" s="4" t="s">
        <v>67</v>
      </c>
      <c r="T198" s="4">
        <v>44474</v>
      </c>
      <c r="U198" s="4">
        <v>44474</v>
      </c>
      <c r="V198" t="s">
        <v>74</v>
      </c>
    </row>
    <row r="199" spans="1:22">
      <c r="A199">
        <v>2021</v>
      </c>
      <c r="B199" s="4">
        <v>44378</v>
      </c>
      <c r="C199" s="22">
        <v>44469</v>
      </c>
      <c r="D199" t="s">
        <v>69</v>
      </c>
      <c r="E199" t="s">
        <v>321</v>
      </c>
      <c r="F199" t="s">
        <v>322</v>
      </c>
      <c r="G199" t="s">
        <v>323</v>
      </c>
      <c r="H199" t="s">
        <v>60</v>
      </c>
      <c r="I199" t="s">
        <v>62</v>
      </c>
      <c r="J199" t="s">
        <v>63</v>
      </c>
      <c r="K199" s="4">
        <v>44466</v>
      </c>
      <c r="L199" t="s">
        <v>64</v>
      </c>
      <c r="M199" s="8">
        <v>1152</v>
      </c>
      <c r="N199" t="s">
        <v>324</v>
      </c>
      <c r="O199" s="4">
        <v>44466</v>
      </c>
      <c r="P199" s="4" t="s">
        <v>66</v>
      </c>
      <c r="Q199" s="4" t="s">
        <v>67</v>
      </c>
      <c r="R199" s="5" t="str">
        <f t="shared" si="2"/>
        <v>https://1drv.ms/w/s!AgWAc8CmgSqFgQyiVu9LulubP2Vl?e=FYmIQ3</v>
      </c>
      <c r="S199" s="4" t="s">
        <v>67</v>
      </c>
      <c r="T199" s="4">
        <v>44474</v>
      </c>
      <c r="U199" s="4">
        <v>44474</v>
      </c>
      <c r="V199" t="s">
        <v>74</v>
      </c>
    </row>
    <row r="200" spans="1:22">
      <c r="A200">
        <v>2021</v>
      </c>
      <c r="B200" s="4">
        <v>44378</v>
      </c>
      <c r="C200" s="22">
        <v>44469</v>
      </c>
      <c r="D200" t="s">
        <v>69</v>
      </c>
      <c r="E200" t="s">
        <v>325</v>
      </c>
      <c r="F200" t="s">
        <v>326</v>
      </c>
      <c r="G200" t="s">
        <v>327</v>
      </c>
      <c r="H200" t="s">
        <v>60</v>
      </c>
      <c r="I200" t="s">
        <v>62</v>
      </c>
      <c r="J200" t="s">
        <v>63</v>
      </c>
      <c r="K200" s="4">
        <v>44466</v>
      </c>
      <c r="L200" t="s">
        <v>64</v>
      </c>
      <c r="M200" s="8">
        <v>877</v>
      </c>
      <c r="N200" t="s">
        <v>328</v>
      </c>
      <c r="O200" s="4">
        <v>44466</v>
      </c>
      <c r="P200" s="4" t="s">
        <v>66</v>
      </c>
      <c r="Q200" s="4" t="s">
        <v>67</v>
      </c>
      <c r="R200" s="5" t="str">
        <f t="shared" si="2"/>
        <v>https://1drv.ms/w/s!AgWAc8CmgSqFgQyiVu9LulubP2Vl?e=FYmIQ3</v>
      </c>
      <c r="S200" s="4" t="s">
        <v>67</v>
      </c>
      <c r="T200" s="4">
        <v>44474</v>
      </c>
      <c r="U200" s="4">
        <v>44474</v>
      </c>
      <c r="V200" t="s">
        <v>74</v>
      </c>
    </row>
    <row r="201" spans="1:22">
      <c r="A201">
        <v>2021</v>
      </c>
      <c r="B201" s="4">
        <v>44378</v>
      </c>
      <c r="C201" s="22">
        <v>44469</v>
      </c>
      <c r="D201" t="s">
        <v>69</v>
      </c>
      <c r="E201" t="s">
        <v>184</v>
      </c>
      <c r="F201" t="s">
        <v>100</v>
      </c>
      <c r="G201" t="s">
        <v>329</v>
      </c>
      <c r="H201" t="s">
        <v>60</v>
      </c>
      <c r="I201" t="s">
        <v>62</v>
      </c>
      <c r="J201" t="s">
        <v>63</v>
      </c>
      <c r="K201" s="4">
        <v>44466</v>
      </c>
      <c r="L201" t="s">
        <v>64</v>
      </c>
      <c r="M201" s="8">
        <v>32401</v>
      </c>
      <c r="N201" t="s">
        <v>330</v>
      </c>
      <c r="O201" s="4">
        <v>44466</v>
      </c>
      <c r="P201" s="4" t="s">
        <v>66</v>
      </c>
      <c r="Q201" s="4" t="s">
        <v>67</v>
      </c>
      <c r="R201" s="5" t="str">
        <f t="shared" ref="R201:R264" si="3">HYPERLINK("https://1drv.ms/w/s!AgWAc8CmgSqFgQyiVu9LulubP2Vl?e=FYmIQ3")</f>
        <v>https://1drv.ms/w/s!AgWAc8CmgSqFgQyiVu9LulubP2Vl?e=FYmIQ3</v>
      </c>
      <c r="S201" s="4" t="s">
        <v>67</v>
      </c>
      <c r="T201" s="4">
        <v>44474</v>
      </c>
      <c r="U201" s="4">
        <v>44474</v>
      </c>
      <c r="V201" t="s">
        <v>74</v>
      </c>
    </row>
    <row r="202" spans="1:22">
      <c r="A202">
        <v>2021</v>
      </c>
      <c r="B202" s="4">
        <v>44378</v>
      </c>
      <c r="C202" s="22">
        <v>44469</v>
      </c>
      <c r="D202" t="s">
        <v>69</v>
      </c>
      <c r="E202" t="s">
        <v>331</v>
      </c>
      <c r="F202" t="s">
        <v>332</v>
      </c>
      <c r="G202" t="s">
        <v>333</v>
      </c>
      <c r="H202" t="s">
        <v>60</v>
      </c>
      <c r="I202" t="s">
        <v>62</v>
      </c>
      <c r="J202" t="s">
        <v>63</v>
      </c>
      <c r="K202" s="4">
        <v>44466</v>
      </c>
      <c r="L202" t="s">
        <v>64</v>
      </c>
      <c r="M202" s="8">
        <v>4574</v>
      </c>
      <c r="N202" t="s">
        <v>334</v>
      </c>
      <c r="O202" s="4">
        <v>44466</v>
      </c>
      <c r="P202" s="4" t="s">
        <v>66</v>
      </c>
      <c r="Q202" s="4" t="s">
        <v>67</v>
      </c>
      <c r="R202" s="5" t="str">
        <f t="shared" si="3"/>
        <v>https://1drv.ms/w/s!AgWAc8CmgSqFgQyiVu9LulubP2Vl?e=FYmIQ3</v>
      </c>
      <c r="S202" s="4" t="s">
        <v>67</v>
      </c>
      <c r="T202" s="4">
        <v>44474</v>
      </c>
      <c r="U202" s="4">
        <v>44474</v>
      </c>
      <c r="V202" t="s">
        <v>74</v>
      </c>
    </row>
    <row r="203" spans="1:22">
      <c r="A203">
        <v>2021</v>
      </c>
      <c r="B203" s="4">
        <v>44378</v>
      </c>
      <c r="C203" s="22">
        <v>44469</v>
      </c>
      <c r="D203" t="s">
        <v>69</v>
      </c>
      <c r="E203" t="s">
        <v>335</v>
      </c>
      <c r="F203" t="s">
        <v>336</v>
      </c>
      <c r="G203" t="s">
        <v>160</v>
      </c>
      <c r="H203" t="s">
        <v>60</v>
      </c>
      <c r="I203" t="s">
        <v>62</v>
      </c>
      <c r="J203" t="s">
        <v>63</v>
      </c>
      <c r="K203" s="4">
        <v>44467</v>
      </c>
      <c r="L203" t="s">
        <v>64</v>
      </c>
      <c r="M203" s="8">
        <v>9213</v>
      </c>
      <c r="N203" t="s">
        <v>337</v>
      </c>
      <c r="O203" s="4">
        <v>44467</v>
      </c>
      <c r="P203" s="4" t="s">
        <v>66</v>
      </c>
      <c r="Q203" s="4" t="s">
        <v>67</v>
      </c>
      <c r="R203" s="5" t="str">
        <f t="shared" si="3"/>
        <v>https://1drv.ms/w/s!AgWAc8CmgSqFgQyiVu9LulubP2Vl?e=FYmIQ3</v>
      </c>
      <c r="S203" s="4" t="s">
        <v>67</v>
      </c>
      <c r="T203" s="4">
        <v>44474</v>
      </c>
      <c r="U203" s="4">
        <v>44474</v>
      </c>
      <c r="V203" t="s">
        <v>74</v>
      </c>
    </row>
    <row r="204" spans="1:22">
      <c r="A204">
        <v>2021</v>
      </c>
      <c r="B204" s="4">
        <v>44378</v>
      </c>
      <c r="C204" s="22">
        <v>44469</v>
      </c>
      <c r="D204" t="s">
        <v>69</v>
      </c>
      <c r="E204" t="s">
        <v>338</v>
      </c>
      <c r="F204" t="s">
        <v>339</v>
      </c>
      <c r="G204" t="s">
        <v>340</v>
      </c>
      <c r="H204" t="s">
        <v>60</v>
      </c>
      <c r="I204" t="s">
        <v>62</v>
      </c>
      <c r="J204" t="s">
        <v>63</v>
      </c>
      <c r="K204" s="4">
        <v>44467</v>
      </c>
      <c r="L204" t="s">
        <v>64</v>
      </c>
      <c r="M204" s="8">
        <v>5556</v>
      </c>
      <c r="N204" t="s">
        <v>341</v>
      </c>
      <c r="O204" s="4">
        <v>44467</v>
      </c>
      <c r="P204" s="4" t="s">
        <v>66</v>
      </c>
      <c r="Q204" s="4" t="s">
        <v>67</v>
      </c>
      <c r="R204" s="5" t="str">
        <f t="shared" si="3"/>
        <v>https://1drv.ms/w/s!AgWAc8CmgSqFgQyiVu9LulubP2Vl?e=FYmIQ3</v>
      </c>
      <c r="S204" s="4" t="s">
        <v>67</v>
      </c>
      <c r="T204" s="4">
        <v>44474</v>
      </c>
      <c r="U204" s="4">
        <v>44474</v>
      </c>
      <c r="V204" t="s">
        <v>74</v>
      </c>
    </row>
    <row r="205" spans="1:22">
      <c r="A205">
        <v>2021</v>
      </c>
      <c r="B205" s="4">
        <v>44378</v>
      </c>
      <c r="C205" s="22">
        <v>44469</v>
      </c>
      <c r="D205" t="s">
        <v>69</v>
      </c>
      <c r="E205" t="s">
        <v>227</v>
      </c>
      <c r="F205" t="s">
        <v>309</v>
      </c>
      <c r="G205" t="s">
        <v>310</v>
      </c>
      <c r="H205" t="s">
        <v>60</v>
      </c>
      <c r="I205" t="s">
        <v>62</v>
      </c>
      <c r="J205" t="s">
        <v>63</v>
      </c>
      <c r="K205" s="4">
        <v>44468</v>
      </c>
      <c r="L205" t="s">
        <v>64</v>
      </c>
      <c r="M205" s="8">
        <v>30488</v>
      </c>
      <c r="N205" t="s">
        <v>342</v>
      </c>
      <c r="O205" s="4">
        <v>44468</v>
      </c>
      <c r="P205" s="4" t="s">
        <v>66</v>
      </c>
      <c r="Q205" s="4" t="s">
        <v>67</v>
      </c>
      <c r="R205" s="5" t="str">
        <f t="shared" si="3"/>
        <v>https://1drv.ms/w/s!AgWAc8CmgSqFgQyiVu9LulubP2Vl?e=FYmIQ3</v>
      </c>
      <c r="S205" s="4" t="s">
        <v>67</v>
      </c>
      <c r="T205" s="4">
        <v>44474</v>
      </c>
      <c r="U205" s="4">
        <v>44474</v>
      </c>
      <c r="V205" t="s">
        <v>74</v>
      </c>
    </row>
    <row r="206" spans="1:22">
      <c r="A206">
        <v>2021</v>
      </c>
      <c r="B206" s="4">
        <v>44378</v>
      </c>
      <c r="C206" s="22">
        <v>44469</v>
      </c>
      <c r="D206" t="s">
        <v>69</v>
      </c>
      <c r="E206" t="s">
        <v>343</v>
      </c>
      <c r="F206" t="s">
        <v>344</v>
      </c>
      <c r="G206" t="s">
        <v>307</v>
      </c>
      <c r="H206" t="s">
        <v>60</v>
      </c>
      <c r="I206" t="s">
        <v>62</v>
      </c>
      <c r="J206" t="s">
        <v>63</v>
      </c>
      <c r="K206" s="4">
        <v>44469</v>
      </c>
      <c r="L206" t="s">
        <v>64</v>
      </c>
      <c r="M206" s="8">
        <v>396</v>
      </c>
      <c r="N206" t="s">
        <v>345</v>
      </c>
      <c r="O206" s="4">
        <v>44469</v>
      </c>
      <c r="P206" s="4" t="s">
        <v>66</v>
      </c>
      <c r="Q206" s="4" t="s">
        <v>67</v>
      </c>
      <c r="R206" s="5" t="str">
        <f t="shared" si="3"/>
        <v>https://1drv.ms/w/s!AgWAc8CmgSqFgQyiVu9LulubP2Vl?e=FYmIQ3</v>
      </c>
      <c r="S206" s="4" t="s">
        <v>67</v>
      </c>
      <c r="T206" s="4">
        <v>44474</v>
      </c>
      <c r="U206" s="4">
        <v>44474</v>
      </c>
      <c r="V206" t="s">
        <v>74</v>
      </c>
    </row>
    <row r="207" spans="1:22">
      <c r="A207">
        <v>2021</v>
      </c>
      <c r="B207" s="4">
        <v>44378</v>
      </c>
      <c r="C207" s="22">
        <v>44469</v>
      </c>
      <c r="D207" t="s">
        <v>69</v>
      </c>
      <c r="E207" t="s">
        <v>343</v>
      </c>
      <c r="F207" t="s">
        <v>344</v>
      </c>
      <c r="G207" t="s">
        <v>307</v>
      </c>
      <c r="H207" t="s">
        <v>60</v>
      </c>
      <c r="I207" t="s">
        <v>62</v>
      </c>
      <c r="J207" t="s">
        <v>63</v>
      </c>
      <c r="K207" s="4">
        <v>44469</v>
      </c>
      <c r="L207" t="s">
        <v>64</v>
      </c>
      <c r="M207" s="8">
        <v>396</v>
      </c>
      <c r="N207" t="s">
        <v>345</v>
      </c>
      <c r="O207" s="4">
        <v>44469</v>
      </c>
      <c r="P207" s="4" t="s">
        <v>66</v>
      </c>
      <c r="Q207" s="4" t="s">
        <v>67</v>
      </c>
      <c r="R207" s="5" t="str">
        <f t="shared" si="3"/>
        <v>https://1drv.ms/w/s!AgWAc8CmgSqFgQyiVu9LulubP2Vl?e=FYmIQ3</v>
      </c>
      <c r="S207" s="4" t="s">
        <v>67</v>
      </c>
      <c r="T207" s="4">
        <v>44474</v>
      </c>
      <c r="U207" s="4">
        <v>44474</v>
      </c>
      <c r="V207" t="s">
        <v>74</v>
      </c>
    </row>
    <row r="208" spans="1:22">
      <c r="A208">
        <v>2021</v>
      </c>
      <c r="B208" s="4">
        <v>44378</v>
      </c>
      <c r="C208" s="22">
        <v>44469</v>
      </c>
      <c r="D208" t="s">
        <v>69</v>
      </c>
      <c r="E208" t="s">
        <v>346</v>
      </c>
      <c r="F208" t="s">
        <v>347</v>
      </c>
      <c r="G208" t="s">
        <v>348</v>
      </c>
      <c r="H208" t="s">
        <v>60</v>
      </c>
      <c r="I208" t="s">
        <v>62</v>
      </c>
      <c r="J208" t="s">
        <v>63</v>
      </c>
      <c r="K208" s="4">
        <v>44469</v>
      </c>
      <c r="L208" t="s">
        <v>64</v>
      </c>
      <c r="M208" s="8">
        <v>297132</v>
      </c>
      <c r="N208" t="s">
        <v>349</v>
      </c>
      <c r="O208" s="4">
        <v>44460</v>
      </c>
      <c r="P208" s="4" t="s">
        <v>66</v>
      </c>
      <c r="Q208" s="4" t="s">
        <v>350</v>
      </c>
      <c r="R208" s="5" t="str">
        <f t="shared" si="3"/>
        <v>https://1drv.ms/w/s!AgWAc8CmgSqFgQyiVu9LulubP2Vl?e=FYmIQ3</v>
      </c>
      <c r="S208" s="4" t="s">
        <v>351</v>
      </c>
      <c r="T208" s="4">
        <v>44474</v>
      </c>
      <c r="U208" s="4">
        <v>44474</v>
      </c>
      <c r="V208" t="s">
        <v>74</v>
      </c>
    </row>
    <row r="209" spans="1:22">
      <c r="A209">
        <v>2021</v>
      </c>
      <c r="B209" s="4">
        <v>44378</v>
      </c>
      <c r="C209" s="22">
        <v>44469</v>
      </c>
      <c r="D209" t="s">
        <v>69</v>
      </c>
      <c r="E209" t="s">
        <v>346</v>
      </c>
      <c r="F209" t="s">
        <v>347</v>
      </c>
      <c r="G209" t="s">
        <v>348</v>
      </c>
      <c r="H209" t="s">
        <v>60</v>
      </c>
      <c r="I209" t="s">
        <v>62</v>
      </c>
      <c r="J209" t="s">
        <v>63</v>
      </c>
      <c r="K209" s="4">
        <v>44469</v>
      </c>
      <c r="L209" t="s">
        <v>64</v>
      </c>
      <c r="M209" s="8">
        <v>85830</v>
      </c>
      <c r="N209" t="s">
        <v>349</v>
      </c>
      <c r="O209" s="4">
        <v>44460</v>
      </c>
      <c r="P209" s="4" t="s">
        <v>66</v>
      </c>
      <c r="Q209" s="4" t="s">
        <v>350</v>
      </c>
      <c r="R209" s="5" t="str">
        <f t="shared" si="3"/>
        <v>https://1drv.ms/w/s!AgWAc8CmgSqFgQyiVu9LulubP2Vl?e=FYmIQ3</v>
      </c>
      <c r="S209" s="4" t="s">
        <v>351</v>
      </c>
      <c r="T209" s="4">
        <v>44474</v>
      </c>
      <c r="U209" s="4">
        <v>44474</v>
      </c>
      <c r="V209" t="s">
        <v>74</v>
      </c>
    </row>
    <row r="210" spans="1:22">
      <c r="A210">
        <v>2021</v>
      </c>
      <c r="B210" s="4">
        <v>44378</v>
      </c>
      <c r="C210" s="4">
        <v>44469</v>
      </c>
      <c r="D210" t="s">
        <v>69</v>
      </c>
      <c r="E210" t="s">
        <v>352</v>
      </c>
      <c r="F210" t="s">
        <v>78</v>
      </c>
      <c r="G210" t="s">
        <v>353</v>
      </c>
      <c r="H210" t="s">
        <v>62</v>
      </c>
      <c r="I210" t="s">
        <v>62</v>
      </c>
      <c r="J210" t="s">
        <v>63</v>
      </c>
      <c r="K210" s="4">
        <v>44378.411752928238</v>
      </c>
      <c r="L210" t="s">
        <v>354</v>
      </c>
      <c r="M210" s="8">
        <v>175</v>
      </c>
      <c r="N210" t="s">
        <v>355</v>
      </c>
      <c r="O210" s="4">
        <v>44378.411752928238</v>
      </c>
      <c r="P210" s="4" t="s">
        <v>356</v>
      </c>
      <c r="Q210" s="4" t="s">
        <v>356</v>
      </c>
      <c r="R210" s="5" t="str">
        <f t="shared" si="3"/>
        <v>https://1drv.ms/w/s!AgWAc8CmgSqFgQyiVu9LulubP2Vl?e=FYmIQ3</v>
      </c>
      <c r="S210" s="4" t="s">
        <v>356</v>
      </c>
      <c r="T210" s="4">
        <v>44474</v>
      </c>
      <c r="U210" s="4">
        <v>44474</v>
      </c>
      <c r="V210" t="s">
        <v>74</v>
      </c>
    </row>
    <row r="211" spans="1:22">
      <c r="A211">
        <v>2021</v>
      </c>
      <c r="B211" s="4">
        <v>44378</v>
      </c>
      <c r="C211" s="4">
        <v>44469</v>
      </c>
      <c r="D211" t="s">
        <v>69</v>
      </c>
      <c r="E211" t="s">
        <v>357</v>
      </c>
      <c r="F211" t="s">
        <v>358</v>
      </c>
      <c r="G211" t="s">
        <v>359</v>
      </c>
      <c r="H211" t="s">
        <v>62</v>
      </c>
      <c r="I211" t="s">
        <v>62</v>
      </c>
      <c r="J211" t="s">
        <v>63</v>
      </c>
      <c r="K211" s="4">
        <v>44378.510813622685</v>
      </c>
      <c r="L211" t="s">
        <v>354</v>
      </c>
      <c r="M211" s="8">
        <v>175</v>
      </c>
      <c r="N211" t="s">
        <v>355</v>
      </c>
      <c r="O211" s="4">
        <v>44378.510813622685</v>
      </c>
      <c r="P211" s="4" t="s">
        <v>356</v>
      </c>
      <c r="Q211" s="4" t="s">
        <v>356</v>
      </c>
      <c r="R211" s="5" t="str">
        <f t="shared" si="3"/>
        <v>https://1drv.ms/w/s!AgWAc8CmgSqFgQyiVu9LulubP2Vl?e=FYmIQ3</v>
      </c>
      <c r="S211" s="4" t="s">
        <v>356</v>
      </c>
      <c r="T211" s="4">
        <v>44474</v>
      </c>
      <c r="U211" s="4">
        <v>44474</v>
      </c>
      <c r="V211" t="s">
        <v>74</v>
      </c>
    </row>
    <row r="212" spans="1:22">
      <c r="A212">
        <v>2021</v>
      </c>
      <c r="B212" s="4">
        <v>44378</v>
      </c>
      <c r="C212" s="4">
        <v>44469</v>
      </c>
      <c r="D212" t="s">
        <v>69</v>
      </c>
      <c r="E212" t="s">
        <v>360</v>
      </c>
      <c r="F212" t="s">
        <v>361</v>
      </c>
      <c r="G212" t="s">
        <v>362</v>
      </c>
      <c r="H212" t="s">
        <v>62</v>
      </c>
      <c r="I212" t="s">
        <v>62</v>
      </c>
      <c r="J212" t="s">
        <v>63</v>
      </c>
      <c r="K212" s="4">
        <v>44379.583283020831</v>
      </c>
      <c r="L212" t="s">
        <v>354</v>
      </c>
      <c r="M212" s="8">
        <v>175</v>
      </c>
      <c r="N212" t="s">
        <v>355</v>
      </c>
      <c r="O212" s="4">
        <v>44379.583283020831</v>
      </c>
      <c r="P212" s="4" t="s">
        <v>356</v>
      </c>
      <c r="Q212" s="4" t="s">
        <v>356</v>
      </c>
      <c r="R212" s="5" t="str">
        <f t="shared" si="3"/>
        <v>https://1drv.ms/w/s!AgWAc8CmgSqFgQyiVu9LulubP2Vl?e=FYmIQ3</v>
      </c>
      <c r="S212" s="4" t="s">
        <v>356</v>
      </c>
      <c r="T212" s="4">
        <v>44474</v>
      </c>
      <c r="U212" s="4">
        <v>44474</v>
      </c>
      <c r="V212" t="s">
        <v>74</v>
      </c>
    </row>
    <row r="213" spans="1:22">
      <c r="A213">
        <v>2021</v>
      </c>
      <c r="B213" s="4">
        <v>44378</v>
      </c>
      <c r="C213" s="4">
        <v>44469</v>
      </c>
      <c r="D213" t="s">
        <v>69</v>
      </c>
      <c r="E213" t="s">
        <v>363</v>
      </c>
      <c r="F213" t="s">
        <v>364</v>
      </c>
      <c r="G213" t="s">
        <v>365</v>
      </c>
      <c r="H213" t="s">
        <v>62</v>
      </c>
      <c r="I213" t="s">
        <v>62</v>
      </c>
      <c r="J213" t="s">
        <v>63</v>
      </c>
      <c r="K213" s="4">
        <v>44382.379050115742</v>
      </c>
      <c r="L213" t="s">
        <v>354</v>
      </c>
      <c r="M213" s="8">
        <v>175</v>
      </c>
      <c r="N213" t="s">
        <v>355</v>
      </c>
      <c r="O213" s="4">
        <v>44382.379050115742</v>
      </c>
      <c r="P213" s="4" t="s">
        <v>356</v>
      </c>
      <c r="Q213" s="4" t="s">
        <v>356</v>
      </c>
      <c r="R213" s="5" t="str">
        <f t="shared" si="3"/>
        <v>https://1drv.ms/w/s!AgWAc8CmgSqFgQyiVu9LulubP2Vl?e=FYmIQ3</v>
      </c>
      <c r="S213" s="4" t="s">
        <v>356</v>
      </c>
      <c r="T213" s="4">
        <v>44474</v>
      </c>
      <c r="U213" s="4">
        <v>44474</v>
      </c>
      <c r="V213" t="s">
        <v>74</v>
      </c>
    </row>
    <row r="214" spans="1:22">
      <c r="A214">
        <v>2021</v>
      </c>
      <c r="B214" s="4">
        <v>44378</v>
      </c>
      <c r="C214" s="4">
        <v>44469</v>
      </c>
      <c r="D214" t="s">
        <v>69</v>
      </c>
      <c r="E214" t="s">
        <v>366</v>
      </c>
      <c r="F214" t="s">
        <v>367</v>
      </c>
      <c r="G214" t="s">
        <v>368</v>
      </c>
      <c r="H214" t="s">
        <v>62</v>
      </c>
      <c r="I214" t="s">
        <v>62</v>
      </c>
      <c r="J214" t="s">
        <v>63</v>
      </c>
      <c r="K214" s="4">
        <v>44383.450819328704</v>
      </c>
      <c r="L214" t="s">
        <v>354</v>
      </c>
      <c r="M214" s="8">
        <v>175</v>
      </c>
      <c r="N214" t="s">
        <v>355</v>
      </c>
      <c r="O214" s="4">
        <v>44383.450819328704</v>
      </c>
      <c r="P214" s="4" t="s">
        <v>356</v>
      </c>
      <c r="Q214" s="4" t="s">
        <v>356</v>
      </c>
      <c r="R214" s="5" t="str">
        <f t="shared" si="3"/>
        <v>https://1drv.ms/w/s!AgWAc8CmgSqFgQyiVu9LulubP2Vl?e=FYmIQ3</v>
      </c>
      <c r="S214" s="4" t="s">
        <v>356</v>
      </c>
      <c r="T214" s="4">
        <v>44474</v>
      </c>
      <c r="U214" s="4">
        <v>44474</v>
      </c>
      <c r="V214" t="s">
        <v>74</v>
      </c>
    </row>
    <row r="215" spans="1:22">
      <c r="A215">
        <v>2021</v>
      </c>
      <c r="B215" s="4">
        <v>44378</v>
      </c>
      <c r="C215" s="4">
        <v>44469</v>
      </c>
      <c r="D215" t="s">
        <v>369</v>
      </c>
      <c r="E215" t="s">
        <v>62</v>
      </c>
      <c r="F215" t="s">
        <v>62</v>
      </c>
      <c r="G215" t="s">
        <v>62</v>
      </c>
      <c r="H215" t="s">
        <v>370</v>
      </c>
      <c r="I215" t="s">
        <v>62</v>
      </c>
      <c r="J215" t="s">
        <v>63</v>
      </c>
      <c r="K215" s="4">
        <v>44383.45168445602</v>
      </c>
      <c r="L215" t="s">
        <v>354</v>
      </c>
      <c r="M215" s="8">
        <v>175</v>
      </c>
      <c r="N215" t="s">
        <v>355</v>
      </c>
      <c r="O215" s="4">
        <v>44383.45168445602</v>
      </c>
      <c r="P215" s="4" t="s">
        <v>356</v>
      </c>
      <c r="Q215" s="4" t="s">
        <v>356</v>
      </c>
      <c r="R215" s="5" t="str">
        <f t="shared" si="3"/>
        <v>https://1drv.ms/w/s!AgWAc8CmgSqFgQyiVu9LulubP2Vl?e=FYmIQ3</v>
      </c>
      <c r="S215" s="4" t="s">
        <v>356</v>
      </c>
      <c r="T215" s="4">
        <v>44474</v>
      </c>
      <c r="U215" s="4">
        <v>44474</v>
      </c>
      <c r="V215" t="s">
        <v>68</v>
      </c>
    </row>
    <row r="216" spans="1:22">
      <c r="A216">
        <v>2021</v>
      </c>
      <c r="B216" s="4">
        <v>44378</v>
      </c>
      <c r="C216" s="4">
        <v>44469</v>
      </c>
      <c r="D216" t="s">
        <v>369</v>
      </c>
      <c r="E216" t="s">
        <v>62</v>
      </c>
      <c r="F216" t="s">
        <v>62</v>
      </c>
      <c r="G216" t="s">
        <v>62</v>
      </c>
      <c r="H216" t="s">
        <v>371</v>
      </c>
      <c r="I216" t="s">
        <v>62</v>
      </c>
      <c r="J216" t="s">
        <v>63</v>
      </c>
      <c r="K216" s="4">
        <v>44385.414716053237</v>
      </c>
      <c r="L216" t="s">
        <v>354</v>
      </c>
      <c r="M216" s="8">
        <v>175</v>
      </c>
      <c r="N216" t="s">
        <v>355</v>
      </c>
      <c r="O216" s="4">
        <v>44385.414716053237</v>
      </c>
      <c r="P216" s="4" t="s">
        <v>356</v>
      </c>
      <c r="Q216" s="4" t="s">
        <v>356</v>
      </c>
      <c r="R216" s="5" t="str">
        <f t="shared" si="3"/>
        <v>https://1drv.ms/w/s!AgWAc8CmgSqFgQyiVu9LulubP2Vl?e=FYmIQ3</v>
      </c>
      <c r="S216" s="4" t="s">
        <v>356</v>
      </c>
      <c r="T216" s="4">
        <v>44474</v>
      </c>
      <c r="U216" s="4">
        <v>44474</v>
      </c>
      <c r="V216" t="s">
        <v>68</v>
      </c>
    </row>
    <row r="217" spans="1:22">
      <c r="A217">
        <v>2021</v>
      </c>
      <c r="B217" s="4">
        <v>44378</v>
      </c>
      <c r="C217" s="4">
        <v>44469</v>
      </c>
      <c r="D217" t="s">
        <v>69</v>
      </c>
      <c r="E217" t="s">
        <v>372</v>
      </c>
      <c r="F217" t="s">
        <v>373</v>
      </c>
      <c r="G217" t="s">
        <v>374</v>
      </c>
      <c r="H217" t="s">
        <v>62</v>
      </c>
      <c r="I217" t="s">
        <v>62</v>
      </c>
      <c r="J217" t="s">
        <v>63</v>
      </c>
      <c r="K217" s="4">
        <v>44385.463705520837</v>
      </c>
      <c r="L217" t="s">
        <v>354</v>
      </c>
      <c r="M217" s="8">
        <v>175</v>
      </c>
      <c r="N217" t="s">
        <v>355</v>
      </c>
      <c r="O217" s="4">
        <v>44385.463705520837</v>
      </c>
      <c r="P217" s="4" t="s">
        <v>356</v>
      </c>
      <c r="Q217" s="4" t="s">
        <v>356</v>
      </c>
      <c r="R217" s="5" t="str">
        <f t="shared" si="3"/>
        <v>https://1drv.ms/w/s!AgWAc8CmgSqFgQyiVu9LulubP2Vl?e=FYmIQ3</v>
      </c>
      <c r="S217" s="4" t="s">
        <v>356</v>
      </c>
      <c r="T217" s="4">
        <v>44474</v>
      </c>
      <c r="U217" s="4">
        <v>44474</v>
      </c>
      <c r="V217" t="s">
        <v>74</v>
      </c>
    </row>
    <row r="218" spans="1:22">
      <c r="A218">
        <v>2021</v>
      </c>
      <c r="B218" s="4">
        <v>44378</v>
      </c>
      <c r="C218" s="4">
        <v>44469</v>
      </c>
      <c r="D218" t="s">
        <v>69</v>
      </c>
      <c r="E218" t="s">
        <v>375</v>
      </c>
      <c r="F218" t="s">
        <v>374</v>
      </c>
      <c r="G218" t="s">
        <v>376</v>
      </c>
      <c r="H218" t="s">
        <v>62</v>
      </c>
      <c r="I218" t="s">
        <v>62</v>
      </c>
      <c r="J218" t="s">
        <v>63</v>
      </c>
      <c r="K218" s="4">
        <v>44386.355273148147</v>
      </c>
      <c r="L218" t="s">
        <v>354</v>
      </c>
      <c r="M218" s="8">
        <v>175</v>
      </c>
      <c r="N218" t="s">
        <v>355</v>
      </c>
      <c r="O218" s="4">
        <v>44386.355273148147</v>
      </c>
      <c r="P218" s="4" t="s">
        <v>356</v>
      </c>
      <c r="Q218" s="4" t="s">
        <v>356</v>
      </c>
      <c r="R218" s="5" t="str">
        <f t="shared" si="3"/>
        <v>https://1drv.ms/w/s!AgWAc8CmgSqFgQyiVu9LulubP2Vl?e=FYmIQ3</v>
      </c>
      <c r="S218" s="4" t="s">
        <v>356</v>
      </c>
      <c r="T218" s="4">
        <v>44474</v>
      </c>
      <c r="U218" s="4">
        <v>44474</v>
      </c>
      <c r="V218" t="s">
        <v>74</v>
      </c>
    </row>
    <row r="219" spans="1:22">
      <c r="A219">
        <v>2021</v>
      </c>
      <c r="B219" s="4">
        <v>44378</v>
      </c>
      <c r="C219" s="4">
        <v>44469</v>
      </c>
      <c r="D219" t="s">
        <v>69</v>
      </c>
      <c r="E219" t="s">
        <v>89</v>
      </c>
      <c r="F219" t="s">
        <v>377</v>
      </c>
      <c r="G219" t="s">
        <v>378</v>
      </c>
      <c r="H219" t="s">
        <v>62</v>
      </c>
      <c r="I219" t="s">
        <v>62</v>
      </c>
      <c r="J219" t="s">
        <v>63</v>
      </c>
      <c r="K219" s="4">
        <v>44386.414111342594</v>
      </c>
      <c r="L219" t="s">
        <v>354</v>
      </c>
      <c r="M219" s="8">
        <v>175</v>
      </c>
      <c r="N219" t="s">
        <v>355</v>
      </c>
      <c r="O219" s="4">
        <v>44386.414111342594</v>
      </c>
      <c r="P219" s="4" t="s">
        <v>356</v>
      </c>
      <c r="Q219" s="4" t="s">
        <v>356</v>
      </c>
      <c r="R219" s="5" t="str">
        <f t="shared" si="3"/>
        <v>https://1drv.ms/w/s!AgWAc8CmgSqFgQyiVu9LulubP2Vl?e=FYmIQ3</v>
      </c>
      <c r="S219" s="4" t="s">
        <v>356</v>
      </c>
      <c r="T219" s="4">
        <v>44474</v>
      </c>
      <c r="U219" s="4">
        <v>44474</v>
      </c>
      <c r="V219" t="s">
        <v>74</v>
      </c>
    </row>
    <row r="220" spans="1:22">
      <c r="A220">
        <v>2021</v>
      </c>
      <c r="B220" s="4">
        <v>44378</v>
      </c>
      <c r="C220" s="4">
        <v>44469</v>
      </c>
      <c r="D220" t="s">
        <v>69</v>
      </c>
      <c r="E220" t="s">
        <v>379</v>
      </c>
      <c r="F220" t="s">
        <v>380</v>
      </c>
      <c r="G220" t="s">
        <v>381</v>
      </c>
      <c r="H220" t="s">
        <v>62</v>
      </c>
      <c r="I220" t="s">
        <v>62</v>
      </c>
      <c r="J220" t="s">
        <v>63</v>
      </c>
      <c r="K220" s="4">
        <v>44389.401129513892</v>
      </c>
      <c r="L220" t="s">
        <v>354</v>
      </c>
      <c r="M220" s="8">
        <v>175</v>
      </c>
      <c r="N220" t="s">
        <v>355</v>
      </c>
      <c r="O220" s="4">
        <v>44389.401129513892</v>
      </c>
      <c r="P220" s="4" t="s">
        <v>356</v>
      </c>
      <c r="Q220" s="4" t="s">
        <v>356</v>
      </c>
      <c r="R220" s="5" t="str">
        <f t="shared" si="3"/>
        <v>https://1drv.ms/w/s!AgWAc8CmgSqFgQyiVu9LulubP2Vl?e=FYmIQ3</v>
      </c>
      <c r="S220" s="4" t="s">
        <v>356</v>
      </c>
      <c r="T220" s="4">
        <v>44474</v>
      </c>
      <c r="U220" s="4">
        <v>44474</v>
      </c>
      <c r="V220" t="s">
        <v>74</v>
      </c>
    </row>
    <row r="221" spans="1:22">
      <c r="A221">
        <v>2021</v>
      </c>
      <c r="B221" s="4">
        <v>44378</v>
      </c>
      <c r="C221" s="4">
        <v>44469</v>
      </c>
      <c r="D221" t="s">
        <v>69</v>
      </c>
      <c r="E221" t="s">
        <v>382</v>
      </c>
      <c r="F221" t="s">
        <v>383</v>
      </c>
      <c r="G221" t="s">
        <v>358</v>
      </c>
      <c r="H221" t="s">
        <v>62</v>
      </c>
      <c r="I221" t="s">
        <v>62</v>
      </c>
      <c r="J221" t="s">
        <v>63</v>
      </c>
      <c r="K221" s="4">
        <v>44390.442741817133</v>
      </c>
      <c r="L221" t="s">
        <v>354</v>
      </c>
      <c r="M221" s="8">
        <v>175</v>
      </c>
      <c r="N221" t="s">
        <v>355</v>
      </c>
      <c r="O221" s="4">
        <v>44390.442741817133</v>
      </c>
      <c r="P221" s="4" t="s">
        <v>356</v>
      </c>
      <c r="Q221" s="4" t="s">
        <v>356</v>
      </c>
      <c r="R221" s="5" t="str">
        <f t="shared" si="3"/>
        <v>https://1drv.ms/w/s!AgWAc8CmgSqFgQyiVu9LulubP2Vl?e=FYmIQ3</v>
      </c>
      <c r="S221" s="4" t="s">
        <v>356</v>
      </c>
      <c r="T221" s="4">
        <v>44474</v>
      </c>
      <c r="U221" s="4">
        <v>44474</v>
      </c>
      <c r="V221" t="s">
        <v>74</v>
      </c>
    </row>
    <row r="222" spans="1:22">
      <c r="A222">
        <v>2021</v>
      </c>
      <c r="B222" s="4">
        <v>44378</v>
      </c>
      <c r="C222" s="4">
        <v>44469</v>
      </c>
      <c r="D222" t="s">
        <v>69</v>
      </c>
      <c r="E222" t="s">
        <v>384</v>
      </c>
      <c r="F222" t="s">
        <v>385</v>
      </c>
      <c r="G222" t="s">
        <v>386</v>
      </c>
      <c r="H222" t="s">
        <v>62</v>
      </c>
      <c r="I222" t="s">
        <v>62</v>
      </c>
      <c r="J222" t="s">
        <v>63</v>
      </c>
      <c r="K222" s="4">
        <v>44390.612323530091</v>
      </c>
      <c r="L222" t="s">
        <v>354</v>
      </c>
      <c r="M222" s="8">
        <v>175</v>
      </c>
      <c r="N222" t="s">
        <v>355</v>
      </c>
      <c r="O222" s="4">
        <v>44390.612323530091</v>
      </c>
      <c r="P222" s="4" t="s">
        <v>356</v>
      </c>
      <c r="Q222" s="4" t="s">
        <v>356</v>
      </c>
      <c r="R222" s="5" t="str">
        <f t="shared" si="3"/>
        <v>https://1drv.ms/w/s!AgWAc8CmgSqFgQyiVu9LulubP2Vl?e=FYmIQ3</v>
      </c>
      <c r="S222" s="4" t="s">
        <v>356</v>
      </c>
      <c r="T222" s="4">
        <v>44474</v>
      </c>
      <c r="U222" s="4">
        <v>44474</v>
      </c>
      <c r="V222" t="s">
        <v>74</v>
      </c>
    </row>
    <row r="223" spans="1:22">
      <c r="A223">
        <v>2021</v>
      </c>
      <c r="B223" s="4">
        <v>44378</v>
      </c>
      <c r="C223" s="4">
        <v>44469</v>
      </c>
      <c r="D223" t="s">
        <v>69</v>
      </c>
      <c r="E223" t="s">
        <v>387</v>
      </c>
      <c r="F223" t="s">
        <v>388</v>
      </c>
      <c r="G223" t="s">
        <v>389</v>
      </c>
      <c r="H223" t="s">
        <v>62</v>
      </c>
      <c r="I223" t="s">
        <v>62</v>
      </c>
      <c r="J223" t="s">
        <v>63</v>
      </c>
      <c r="K223" s="4">
        <v>44391.388791550926</v>
      </c>
      <c r="L223" t="s">
        <v>354</v>
      </c>
      <c r="M223" s="8">
        <v>175</v>
      </c>
      <c r="N223" t="s">
        <v>355</v>
      </c>
      <c r="O223" s="4">
        <v>44391.388791550926</v>
      </c>
      <c r="P223" s="4" t="s">
        <v>356</v>
      </c>
      <c r="Q223" s="4" t="s">
        <v>356</v>
      </c>
      <c r="R223" s="5" t="str">
        <f t="shared" si="3"/>
        <v>https://1drv.ms/w/s!AgWAc8CmgSqFgQyiVu9LulubP2Vl?e=FYmIQ3</v>
      </c>
      <c r="S223" s="4" t="s">
        <v>356</v>
      </c>
      <c r="T223" s="4">
        <v>44474</v>
      </c>
      <c r="U223" s="4">
        <v>44474</v>
      </c>
      <c r="V223" t="s">
        <v>74</v>
      </c>
    </row>
    <row r="224" spans="1:22">
      <c r="A224">
        <v>2021</v>
      </c>
      <c r="B224" s="4">
        <v>44378</v>
      </c>
      <c r="C224" s="4">
        <v>44469</v>
      </c>
      <c r="D224" t="s">
        <v>69</v>
      </c>
      <c r="E224" t="s">
        <v>110</v>
      </c>
      <c r="F224" t="s">
        <v>390</v>
      </c>
      <c r="G224" t="s">
        <v>391</v>
      </c>
      <c r="H224" t="s">
        <v>62</v>
      </c>
      <c r="I224" t="s">
        <v>62</v>
      </c>
      <c r="J224" t="s">
        <v>63</v>
      </c>
      <c r="K224" s="4">
        <v>44391.389625810189</v>
      </c>
      <c r="L224" t="s">
        <v>354</v>
      </c>
      <c r="M224" s="8">
        <v>175</v>
      </c>
      <c r="N224" t="s">
        <v>355</v>
      </c>
      <c r="O224" s="4">
        <v>44391.389625810189</v>
      </c>
      <c r="P224" s="4" t="s">
        <v>356</v>
      </c>
      <c r="Q224" s="4" t="s">
        <v>356</v>
      </c>
      <c r="R224" s="5" t="str">
        <f t="shared" si="3"/>
        <v>https://1drv.ms/w/s!AgWAc8CmgSqFgQyiVu9LulubP2Vl?e=FYmIQ3</v>
      </c>
      <c r="S224" s="4" t="s">
        <v>356</v>
      </c>
      <c r="T224" s="4">
        <v>44474</v>
      </c>
      <c r="U224" s="4">
        <v>44474</v>
      </c>
      <c r="V224" t="s">
        <v>74</v>
      </c>
    </row>
    <row r="225" spans="1:22">
      <c r="A225">
        <v>2021</v>
      </c>
      <c r="B225" s="4">
        <v>44378</v>
      </c>
      <c r="C225" s="4">
        <v>44469</v>
      </c>
      <c r="D225" t="s">
        <v>69</v>
      </c>
      <c r="E225" t="s">
        <v>392</v>
      </c>
      <c r="F225" t="s">
        <v>393</v>
      </c>
      <c r="G225" t="s">
        <v>394</v>
      </c>
      <c r="H225" t="s">
        <v>62</v>
      </c>
      <c r="I225" t="s">
        <v>62</v>
      </c>
      <c r="J225" t="s">
        <v>63</v>
      </c>
      <c r="K225" s="4">
        <v>44391.390518865737</v>
      </c>
      <c r="L225" t="s">
        <v>354</v>
      </c>
      <c r="M225" s="8">
        <v>175</v>
      </c>
      <c r="N225" t="s">
        <v>355</v>
      </c>
      <c r="O225" s="4">
        <v>44391.390518865737</v>
      </c>
      <c r="P225" s="4" t="s">
        <v>356</v>
      </c>
      <c r="Q225" s="4" t="s">
        <v>356</v>
      </c>
      <c r="R225" s="5" t="str">
        <f t="shared" si="3"/>
        <v>https://1drv.ms/w/s!AgWAc8CmgSqFgQyiVu9LulubP2Vl?e=FYmIQ3</v>
      </c>
      <c r="S225" s="4" t="s">
        <v>356</v>
      </c>
      <c r="T225" s="4">
        <v>44474</v>
      </c>
      <c r="U225" s="4">
        <v>44474</v>
      </c>
      <c r="V225" t="s">
        <v>74</v>
      </c>
    </row>
    <row r="226" spans="1:22">
      <c r="A226">
        <v>2021</v>
      </c>
      <c r="B226" s="4">
        <v>44378</v>
      </c>
      <c r="C226" s="4">
        <v>44469</v>
      </c>
      <c r="D226" t="s">
        <v>369</v>
      </c>
      <c r="E226" t="s">
        <v>62</v>
      </c>
      <c r="F226" t="s">
        <v>62</v>
      </c>
      <c r="G226" t="s">
        <v>62</v>
      </c>
      <c r="H226" t="s">
        <v>395</v>
      </c>
      <c r="I226" t="s">
        <v>62</v>
      </c>
      <c r="J226" t="s">
        <v>63</v>
      </c>
      <c r="K226" s="4">
        <v>44391.39215983796</v>
      </c>
      <c r="L226" t="s">
        <v>354</v>
      </c>
      <c r="M226" s="8">
        <v>175</v>
      </c>
      <c r="N226" t="s">
        <v>355</v>
      </c>
      <c r="O226" s="4">
        <v>44391.39215983796</v>
      </c>
      <c r="P226" s="4" t="s">
        <v>356</v>
      </c>
      <c r="Q226" s="4" t="s">
        <v>356</v>
      </c>
      <c r="R226" s="5" t="str">
        <f t="shared" si="3"/>
        <v>https://1drv.ms/w/s!AgWAc8CmgSqFgQyiVu9LulubP2Vl?e=FYmIQ3</v>
      </c>
      <c r="S226" s="4" t="s">
        <v>356</v>
      </c>
      <c r="T226" s="4">
        <v>44474</v>
      </c>
      <c r="U226" s="4">
        <v>44474</v>
      </c>
      <c r="V226" t="s">
        <v>68</v>
      </c>
    </row>
    <row r="227" spans="1:22">
      <c r="A227">
        <v>2021</v>
      </c>
      <c r="B227" s="4">
        <v>44378</v>
      </c>
      <c r="C227" s="4">
        <v>44469</v>
      </c>
      <c r="D227" t="s">
        <v>369</v>
      </c>
      <c r="E227" t="s">
        <v>62</v>
      </c>
      <c r="F227" t="s">
        <v>62</v>
      </c>
      <c r="G227" t="s">
        <v>62</v>
      </c>
      <c r="H227" t="s">
        <v>396</v>
      </c>
      <c r="I227" t="s">
        <v>62</v>
      </c>
      <c r="J227" t="s">
        <v>63</v>
      </c>
      <c r="K227" s="4">
        <v>44391.392847418982</v>
      </c>
      <c r="L227" t="s">
        <v>354</v>
      </c>
      <c r="M227" s="8">
        <v>175</v>
      </c>
      <c r="N227" t="s">
        <v>355</v>
      </c>
      <c r="O227" s="4">
        <v>44391.392847418982</v>
      </c>
      <c r="P227" s="4" t="s">
        <v>356</v>
      </c>
      <c r="Q227" s="4" t="s">
        <v>356</v>
      </c>
      <c r="R227" s="5" t="str">
        <f t="shared" si="3"/>
        <v>https://1drv.ms/w/s!AgWAc8CmgSqFgQyiVu9LulubP2Vl?e=FYmIQ3</v>
      </c>
      <c r="S227" s="4" t="s">
        <v>356</v>
      </c>
      <c r="T227" s="4">
        <v>44474</v>
      </c>
      <c r="U227" s="4">
        <v>44474</v>
      </c>
      <c r="V227" t="s">
        <v>68</v>
      </c>
    </row>
    <row r="228" spans="1:22">
      <c r="A228">
        <v>2021</v>
      </c>
      <c r="B228" s="4">
        <v>44378</v>
      </c>
      <c r="C228" s="4">
        <v>44469</v>
      </c>
      <c r="D228" t="s">
        <v>69</v>
      </c>
      <c r="E228" t="s">
        <v>397</v>
      </c>
      <c r="F228" t="s">
        <v>398</v>
      </c>
      <c r="G228" t="s">
        <v>399</v>
      </c>
      <c r="H228" t="s">
        <v>62</v>
      </c>
      <c r="I228" t="s">
        <v>62</v>
      </c>
      <c r="J228" t="s">
        <v>63</v>
      </c>
      <c r="K228" s="4">
        <v>44391.393963854163</v>
      </c>
      <c r="L228" t="s">
        <v>354</v>
      </c>
      <c r="M228" s="8">
        <v>175</v>
      </c>
      <c r="N228" t="s">
        <v>355</v>
      </c>
      <c r="O228" s="4">
        <v>44391.393963854163</v>
      </c>
      <c r="P228" s="4" t="s">
        <v>356</v>
      </c>
      <c r="Q228" s="4" t="s">
        <v>356</v>
      </c>
      <c r="R228" s="5" t="str">
        <f t="shared" si="3"/>
        <v>https://1drv.ms/w/s!AgWAc8CmgSqFgQyiVu9LulubP2Vl?e=FYmIQ3</v>
      </c>
      <c r="S228" s="4" t="s">
        <v>356</v>
      </c>
      <c r="T228" s="4">
        <v>44474</v>
      </c>
      <c r="U228" s="4">
        <v>44474</v>
      </c>
      <c r="V228" t="s">
        <v>74</v>
      </c>
    </row>
    <row r="229" spans="1:22">
      <c r="A229">
        <v>2021</v>
      </c>
      <c r="B229" s="4">
        <v>44378</v>
      </c>
      <c r="C229" s="4">
        <v>44469</v>
      </c>
      <c r="D229" t="s">
        <v>69</v>
      </c>
      <c r="E229" t="s">
        <v>400</v>
      </c>
      <c r="F229" t="s">
        <v>401</v>
      </c>
      <c r="G229" t="s">
        <v>402</v>
      </c>
      <c r="H229" t="s">
        <v>62</v>
      </c>
      <c r="I229" t="s">
        <v>62</v>
      </c>
      <c r="J229" t="s">
        <v>63</v>
      </c>
      <c r="K229" s="4">
        <v>44391.394568553238</v>
      </c>
      <c r="L229" t="s">
        <v>354</v>
      </c>
      <c r="M229" s="8">
        <v>175</v>
      </c>
      <c r="N229" t="s">
        <v>355</v>
      </c>
      <c r="O229" s="4">
        <v>44391.394568553238</v>
      </c>
      <c r="P229" s="4" t="s">
        <v>356</v>
      </c>
      <c r="Q229" s="4" t="s">
        <v>356</v>
      </c>
      <c r="R229" s="5" t="str">
        <f t="shared" si="3"/>
        <v>https://1drv.ms/w/s!AgWAc8CmgSqFgQyiVu9LulubP2Vl?e=FYmIQ3</v>
      </c>
      <c r="S229" s="4" t="s">
        <v>356</v>
      </c>
      <c r="T229" s="4">
        <v>44474</v>
      </c>
      <c r="U229" s="4">
        <v>44474</v>
      </c>
      <c r="V229" t="s">
        <v>74</v>
      </c>
    </row>
    <row r="230" spans="1:22">
      <c r="A230">
        <v>2021</v>
      </c>
      <c r="B230" s="4">
        <v>44378</v>
      </c>
      <c r="C230" s="4">
        <v>44469</v>
      </c>
      <c r="D230" t="s">
        <v>69</v>
      </c>
      <c r="E230" t="s">
        <v>403</v>
      </c>
      <c r="F230" t="s">
        <v>364</v>
      </c>
      <c r="G230" t="s">
        <v>72</v>
      </c>
      <c r="H230" t="s">
        <v>62</v>
      </c>
      <c r="I230" t="s">
        <v>62</v>
      </c>
      <c r="J230" t="s">
        <v>63</v>
      </c>
      <c r="K230" s="4">
        <v>44391.395282291669</v>
      </c>
      <c r="L230" t="s">
        <v>354</v>
      </c>
      <c r="M230" s="8">
        <v>175</v>
      </c>
      <c r="N230" t="s">
        <v>355</v>
      </c>
      <c r="O230" s="4">
        <v>44391.395282291669</v>
      </c>
      <c r="P230" s="4" t="s">
        <v>356</v>
      </c>
      <c r="Q230" s="4" t="s">
        <v>356</v>
      </c>
      <c r="R230" s="5" t="str">
        <f t="shared" si="3"/>
        <v>https://1drv.ms/w/s!AgWAc8CmgSqFgQyiVu9LulubP2Vl?e=FYmIQ3</v>
      </c>
      <c r="S230" s="4" t="s">
        <v>356</v>
      </c>
      <c r="T230" s="4">
        <v>44474</v>
      </c>
      <c r="U230" s="4">
        <v>44474</v>
      </c>
      <c r="V230" t="s">
        <v>74</v>
      </c>
    </row>
    <row r="231" spans="1:22">
      <c r="A231">
        <v>2021</v>
      </c>
      <c r="B231" s="4">
        <v>44378</v>
      </c>
      <c r="C231" s="4">
        <v>44469</v>
      </c>
      <c r="D231" t="s">
        <v>69</v>
      </c>
      <c r="E231" t="s">
        <v>404</v>
      </c>
      <c r="F231" t="s">
        <v>405</v>
      </c>
      <c r="G231" t="s">
        <v>406</v>
      </c>
      <c r="H231" t="s">
        <v>62</v>
      </c>
      <c r="I231" t="s">
        <v>62</v>
      </c>
      <c r="J231" t="s">
        <v>63</v>
      </c>
      <c r="K231" s="4">
        <v>44391.396011493052</v>
      </c>
      <c r="L231" t="s">
        <v>354</v>
      </c>
      <c r="M231" s="8">
        <v>175</v>
      </c>
      <c r="N231" t="s">
        <v>355</v>
      </c>
      <c r="O231" s="4">
        <v>44391.396011493052</v>
      </c>
      <c r="P231" s="4" t="s">
        <v>356</v>
      </c>
      <c r="Q231" s="4" t="s">
        <v>356</v>
      </c>
      <c r="R231" s="5" t="str">
        <f t="shared" si="3"/>
        <v>https://1drv.ms/w/s!AgWAc8CmgSqFgQyiVu9LulubP2Vl?e=FYmIQ3</v>
      </c>
      <c r="S231" s="4" t="s">
        <v>356</v>
      </c>
      <c r="T231" s="4">
        <v>44474</v>
      </c>
      <c r="U231" s="4">
        <v>44474</v>
      </c>
      <c r="V231" t="s">
        <v>74</v>
      </c>
    </row>
    <row r="232" spans="1:22">
      <c r="A232">
        <v>2021</v>
      </c>
      <c r="B232" s="4">
        <v>44378</v>
      </c>
      <c r="C232" s="4">
        <v>44469</v>
      </c>
      <c r="D232" t="s">
        <v>69</v>
      </c>
      <c r="E232" t="s">
        <v>407</v>
      </c>
      <c r="F232" t="s">
        <v>259</v>
      </c>
      <c r="G232" t="s">
        <v>408</v>
      </c>
      <c r="H232" t="s">
        <v>62</v>
      </c>
      <c r="I232" t="s">
        <v>62</v>
      </c>
      <c r="J232" t="s">
        <v>63</v>
      </c>
      <c r="K232" s="4">
        <v>44391.39664525463</v>
      </c>
      <c r="L232" t="s">
        <v>354</v>
      </c>
      <c r="M232" s="8">
        <v>175</v>
      </c>
      <c r="N232" t="s">
        <v>355</v>
      </c>
      <c r="O232" s="4">
        <v>44391.39664525463</v>
      </c>
      <c r="P232" s="4" t="s">
        <v>356</v>
      </c>
      <c r="Q232" s="4" t="s">
        <v>356</v>
      </c>
      <c r="R232" s="5" t="str">
        <f t="shared" si="3"/>
        <v>https://1drv.ms/w/s!AgWAc8CmgSqFgQyiVu9LulubP2Vl?e=FYmIQ3</v>
      </c>
      <c r="S232" s="4" t="s">
        <v>356</v>
      </c>
      <c r="T232" s="4">
        <v>44474</v>
      </c>
      <c r="U232" s="4">
        <v>44474</v>
      </c>
      <c r="V232" t="s">
        <v>74</v>
      </c>
    </row>
    <row r="233" spans="1:22">
      <c r="A233">
        <v>2021</v>
      </c>
      <c r="B233" s="4">
        <v>44378</v>
      </c>
      <c r="C233" s="4">
        <v>44469</v>
      </c>
      <c r="D233" t="s">
        <v>69</v>
      </c>
      <c r="E233" t="s">
        <v>407</v>
      </c>
      <c r="F233" t="s">
        <v>259</v>
      </c>
      <c r="G233" t="s">
        <v>408</v>
      </c>
      <c r="H233" t="s">
        <v>62</v>
      </c>
      <c r="I233" t="s">
        <v>62</v>
      </c>
      <c r="J233" t="s">
        <v>63</v>
      </c>
      <c r="K233" s="4">
        <v>44391.39664525463</v>
      </c>
      <c r="L233" t="s">
        <v>354</v>
      </c>
      <c r="M233" s="8">
        <v>175</v>
      </c>
      <c r="N233" t="s">
        <v>355</v>
      </c>
      <c r="O233" s="4">
        <v>44391.39664525463</v>
      </c>
      <c r="P233" s="4" t="s">
        <v>356</v>
      </c>
      <c r="Q233" s="4" t="s">
        <v>356</v>
      </c>
      <c r="R233" s="5" t="str">
        <f t="shared" si="3"/>
        <v>https://1drv.ms/w/s!AgWAc8CmgSqFgQyiVu9LulubP2Vl?e=FYmIQ3</v>
      </c>
      <c r="S233" s="4" t="s">
        <v>356</v>
      </c>
      <c r="T233" s="4">
        <v>44474</v>
      </c>
      <c r="U233" s="4">
        <v>44474</v>
      </c>
      <c r="V233" t="s">
        <v>74</v>
      </c>
    </row>
    <row r="234" spans="1:22">
      <c r="A234">
        <v>2021</v>
      </c>
      <c r="B234" s="4">
        <v>44378</v>
      </c>
      <c r="C234" s="4">
        <v>44469</v>
      </c>
      <c r="D234" t="s">
        <v>69</v>
      </c>
      <c r="E234" t="s">
        <v>409</v>
      </c>
      <c r="F234" t="s">
        <v>259</v>
      </c>
      <c r="G234" t="s">
        <v>410</v>
      </c>
      <c r="H234" t="s">
        <v>62</v>
      </c>
      <c r="I234" t="s">
        <v>62</v>
      </c>
      <c r="J234" t="s">
        <v>63</v>
      </c>
      <c r="K234" s="4">
        <v>44391.397841435188</v>
      </c>
      <c r="L234" t="s">
        <v>354</v>
      </c>
      <c r="M234" s="8">
        <v>175</v>
      </c>
      <c r="N234" t="s">
        <v>355</v>
      </c>
      <c r="O234" s="4">
        <v>44391.397841435188</v>
      </c>
      <c r="P234" s="4" t="s">
        <v>356</v>
      </c>
      <c r="Q234" s="4" t="s">
        <v>356</v>
      </c>
      <c r="R234" s="5" t="str">
        <f t="shared" si="3"/>
        <v>https://1drv.ms/w/s!AgWAc8CmgSqFgQyiVu9LulubP2Vl?e=FYmIQ3</v>
      </c>
      <c r="S234" s="4" t="s">
        <v>356</v>
      </c>
      <c r="T234" s="4">
        <v>44474</v>
      </c>
      <c r="U234" s="4">
        <v>44474</v>
      </c>
      <c r="V234" t="s">
        <v>74</v>
      </c>
    </row>
    <row r="235" spans="1:22">
      <c r="A235">
        <v>2021</v>
      </c>
      <c r="B235" s="4">
        <v>44378</v>
      </c>
      <c r="C235" s="4">
        <v>44469</v>
      </c>
      <c r="D235" t="s">
        <v>369</v>
      </c>
      <c r="E235" t="s">
        <v>62</v>
      </c>
      <c r="F235" t="s">
        <v>62</v>
      </c>
      <c r="G235" t="s">
        <v>62</v>
      </c>
      <c r="H235" t="s">
        <v>411</v>
      </c>
      <c r="I235" t="s">
        <v>62</v>
      </c>
      <c r="J235" t="s">
        <v>63</v>
      </c>
      <c r="K235" s="4">
        <v>44391.398702893515</v>
      </c>
      <c r="L235" t="s">
        <v>354</v>
      </c>
      <c r="M235" s="8">
        <v>175</v>
      </c>
      <c r="N235" t="s">
        <v>355</v>
      </c>
      <c r="O235" s="4">
        <v>44391.398702893515</v>
      </c>
      <c r="P235" s="4" t="s">
        <v>356</v>
      </c>
      <c r="Q235" s="4" t="s">
        <v>356</v>
      </c>
      <c r="R235" s="5" t="str">
        <f t="shared" si="3"/>
        <v>https://1drv.ms/w/s!AgWAc8CmgSqFgQyiVu9LulubP2Vl?e=FYmIQ3</v>
      </c>
      <c r="S235" s="4" t="s">
        <v>356</v>
      </c>
      <c r="T235" s="4">
        <v>44474</v>
      </c>
      <c r="U235" s="4">
        <v>44474</v>
      </c>
      <c r="V235" t="s">
        <v>68</v>
      </c>
    </row>
    <row r="236" spans="1:22">
      <c r="A236">
        <v>2021</v>
      </c>
      <c r="B236" s="4">
        <v>44378</v>
      </c>
      <c r="C236" s="4">
        <v>44469</v>
      </c>
      <c r="D236" t="s">
        <v>69</v>
      </c>
      <c r="E236" t="s">
        <v>412</v>
      </c>
      <c r="F236" t="s">
        <v>413</v>
      </c>
      <c r="G236" t="s">
        <v>358</v>
      </c>
      <c r="H236" t="s">
        <v>62</v>
      </c>
      <c r="I236" t="s">
        <v>62</v>
      </c>
      <c r="J236" t="s">
        <v>63</v>
      </c>
      <c r="K236" s="4">
        <v>44391.399355520836</v>
      </c>
      <c r="L236" t="s">
        <v>354</v>
      </c>
      <c r="M236" s="8">
        <v>175</v>
      </c>
      <c r="N236" t="s">
        <v>355</v>
      </c>
      <c r="O236" s="4">
        <v>44391.399355520836</v>
      </c>
      <c r="P236" s="4" t="s">
        <v>356</v>
      </c>
      <c r="Q236" s="4" t="s">
        <v>356</v>
      </c>
      <c r="R236" s="5" t="str">
        <f t="shared" si="3"/>
        <v>https://1drv.ms/w/s!AgWAc8CmgSqFgQyiVu9LulubP2Vl?e=FYmIQ3</v>
      </c>
      <c r="S236" s="4" t="s">
        <v>356</v>
      </c>
      <c r="T236" s="4">
        <v>44474</v>
      </c>
      <c r="U236" s="4">
        <v>44474</v>
      </c>
      <c r="V236" t="s">
        <v>74</v>
      </c>
    </row>
    <row r="237" spans="1:22">
      <c r="A237">
        <v>2021</v>
      </c>
      <c r="B237" s="4">
        <v>44378</v>
      </c>
      <c r="C237" s="4">
        <v>44469</v>
      </c>
      <c r="D237" t="s">
        <v>69</v>
      </c>
      <c r="E237" t="s">
        <v>414</v>
      </c>
      <c r="F237" t="s">
        <v>415</v>
      </c>
      <c r="G237" t="s">
        <v>416</v>
      </c>
      <c r="H237" t="s">
        <v>62</v>
      </c>
      <c r="I237" t="s">
        <v>62</v>
      </c>
      <c r="J237" t="s">
        <v>63</v>
      </c>
      <c r="K237" s="4">
        <v>44391.400000150461</v>
      </c>
      <c r="L237" t="s">
        <v>354</v>
      </c>
      <c r="M237" s="8">
        <v>175</v>
      </c>
      <c r="N237" t="s">
        <v>355</v>
      </c>
      <c r="O237" s="4">
        <v>44391.400000150461</v>
      </c>
      <c r="P237" s="4" t="s">
        <v>356</v>
      </c>
      <c r="Q237" s="4" t="s">
        <v>356</v>
      </c>
      <c r="R237" s="5" t="str">
        <f t="shared" si="3"/>
        <v>https://1drv.ms/w/s!AgWAc8CmgSqFgQyiVu9LulubP2Vl?e=FYmIQ3</v>
      </c>
      <c r="S237" s="4" t="s">
        <v>356</v>
      </c>
      <c r="T237" s="4">
        <v>44474</v>
      </c>
      <c r="U237" s="4">
        <v>44474</v>
      </c>
      <c r="V237" t="s">
        <v>74</v>
      </c>
    </row>
    <row r="238" spans="1:22">
      <c r="A238">
        <v>2021</v>
      </c>
      <c r="B238" s="4">
        <v>44378</v>
      </c>
      <c r="C238" s="4">
        <v>44469</v>
      </c>
      <c r="D238" t="s">
        <v>69</v>
      </c>
      <c r="E238" t="s">
        <v>414</v>
      </c>
      <c r="F238" t="s">
        <v>259</v>
      </c>
      <c r="G238" t="s">
        <v>417</v>
      </c>
      <c r="H238" t="s">
        <v>62</v>
      </c>
      <c r="I238" t="s">
        <v>62</v>
      </c>
      <c r="J238" t="s">
        <v>63</v>
      </c>
      <c r="K238" s="4">
        <v>44391.400660567131</v>
      </c>
      <c r="L238" t="s">
        <v>354</v>
      </c>
      <c r="M238" s="8">
        <v>175</v>
      </c>
      <c r="N238" t="s">
        <v>355</v>
      </c>
      <c r="O238" s="4">
        <v>44391.400660567131</v>
      </c>
      <c r="P238" s="4" t="s">
        <v>356</v>
      </c>
      <c r="Q238" s="4" t="s">
        <v>356</v>
      </c>
      <c r="R238" s="5" t="str">
        <f t="shared" si="3"/>
        <v>https://1drv.ms/w/s!AgWAc8CmgSqFgQyiVu9LulubP2Vl?e=FYmIQ3</v>
      </c>
      <c r="S238" s="4" t="s">
        <v>356</v>
      </c>
      <c r="T238" s="4">
        <v>44474</v>
      </c>
      <c r="U238" s="4">
        <v>44474</v>
      </c>
      <c r="V238" t="s">
        <v>74</v>
      </c>
    </row>
    <row r="239" spans="1:22">
      <c r="A239">
        <v>2021</v>
      </c>
      <c r="B239" s="4">
        <v>44378</v>
      </c>
      <c r="C239" s="4">
        <v>44469</v>
      </c>
      <c r="D239" t="s">
        <v>69</v>
      </c>
      <c r="E239" t="s">
        <v>418</v>
      </c>
      <c r="F239" t="s">
        <v>383</v>
      </c>
      <c r="G239" t="s">
        <v>419</v>
      </c>
      <c r="H239" t="s">
        <v>62</v>
      </c>
      <c r="I239" t="s">
        <v>62</v>
      </c>
      <c r="J239" t="s">
        <v>63</v>
      </c>
      <c r="K239" s="4">
        <v>44391.401470023149</v>
      </c>
      <c r="L239" t="s">
        <v>354</v>
      </c>
      <c r="M239" s="8">
        <v>175</v>
      </c>
      <c r="N239" t="s">
        <v>355</v>
      </c>
      <c r="O239" s="4">
        <v>44391.401470023149</v>
      </c>
      <c r="P239" s="4" t="s">
        <v>356</v>
      </c>
      <c r="Q239" s="4" t="s">
        <v>356</v>
      </c>
      <c r="R239" s="5" t="str">
        <f t="shared" si="3"/>
        <v>https://1drv.ms/w/s!AgWAc8CmgSqFgQyiVu9LulubP2Vl?e=FYmIQ3</v>
      </c>
      <c r="S239" s="4" t="s">
        <v>356</v>
      </c>
      <c r="T239" s="4">
        <v>44474</v>
      </c>
      <c r="U239" s="4">
        <v>44474</v>
      </c>
      <c r="V239" t="s">
        <v>74</v>
      </c>
    </row>
    <row r="240" spans="1:22">
      <c r="A240">
        <v>2021</v>
      </c>
      <c r="B240" s="4">
        <v>44378</v>
      </c>
      <c r="C240" s="4">
        <v>44469</v>
      </c>
      <c r="D240" t="s">
        <v>369</v>
      </c>
      <c r="E240" t="s">
        <v>62</v>
      </c>
      <c r="F240" t="s">
        <v>62</v>
      </c>
      <c r="G240" t="s">
        <v>62</v>
      </c>
      <c r="H240" t="s">
        <v>420</v>
      </c>
      <c r="I240" t="s">
        <v>62</v>
      </c>
      <c r="J240" t="s">
        <v>63</v>
      </c>
      <c r="K240" s="4">
        <v>44391.578930555559</v>
      </c>
      <c r="L240" t="s">
        <v>354</v>
      </c>
      <c r="M240" s="8">
        <v>175</v>
      </c>
      <c r="N240" t="s">
        <v>355</v>
      </c>
      <c r="O240" s="4">
        <v>44391.578930555559</v>
      </c>
      <c r="P240" s="4" t="s">
        <v>356</v>
      </c>
      <c r="Q240" s="4" t="s">
        <v>356</v>
      </c>
      <c r="R240" s="5" t="str">
        <f t="shared" si="3"/>
        <v>https://1drv.ms/w/s!AgWAc8CmgSqFgQyiVu9LulubP2Vl?e=FYmIQ3</v>
      </c>
      <c r="S240" s="4" t="s">
        <v>356</v>
      </c>
      <c r="T240" s="4">
        <v>44474</v>
      </c>
      <c r="U240" s="4">
        <v>44474</v>
      </c>
      <c r="V240" t="s">
        <v>68</v>
      </c>
    </row>
    <row r="241" spans="1:22">
      <c r="A241">
        <v>2021</v>
      </c>
      <c r="B241" s="4">
        <v>44378</v>
      </c>
      <c r="C241" s="4">
        <v>44469</v>
      </c>
      <c r="D241" t="s">
        <v>69</v>
      </c>
      <c r="E241" t="s">
        <v>421</v>
      </c>
      <c r="F241" t="s">
        <v>422</v>
      </c>
      <c r="G241" t="s">
        <v>383</v>
      </c>
      <c r="H241" t="s">
        <v>62</v>
      </c>
      <c r="I241" t="s">
        <v>62</v>
      </c>
      <c r="J241" t="s">
        <v>63</v>
      </c>
      <c r="K241" s="4">
        <v>44396.434786192127</v>
      </c>
      <c r="L241" t="s">
        <v>354</v>
      </c>
      <c r="M241" s="8">
        <v>175</v>
      </c>
      <c r="N241" t="s">
        <v>355</v>
      </c>
      <c r="O241" s="4">
        <v>44396.434786192127</v>
      </c>
      <c r="P241" s="4" t="s">
        <v>356</v>
      </c>
      <c r="Q241" s="4" t="s">
        <v>356</v>
      </c>
      <c r="R241" s="5" t="str">
        <f t="shared" si="3"/>
        <v>https://1drv.ms/w/s!AgWAc8CmgSqFgQyiVu9LulubP2Vl?e=FYmIQ3</v>
      </c>
      <c r="S241" s="4" t="s">
        <v>356</v>
      </c>
      <c r="T241" s="4">
        <v>44474</v>
      </c>
      <c r="U241" s="4">
        <v>44474</v>
      </c>
      <c r="V241" t="s">
        <v>74</v>
      </c>
    </row>
    <row r="242" spans="1:22">
      <c r="A242">
        <v>2021</v>
      </c>
      <c r="B242" s="4">
        <v>44378</v>
      </c>
      <c r="C242" s="4">
        <v>44469</v>
      </c>
      <c r="D242" t="s">
        <v>369</v>
      </c>
      <c r="E242" t="s">
        <v>62</v>
      </c>
      <c r="F242" t="s">
        <v>62</v>
      </c>
      <c r="G242" t="s">
        <v>62</v>
      </c>
      <c r="H242" t="s">
        <v>423</v>
      </c>
      <c r="I242" t="s">
        <v>62</v>
      </c>
      <c r="J242" t="s">
        <v>63</v>
      </c>
      <c r="K242" s="4">
        <v>44397.523723726852</v>
      </c>
      <c r="L242" t="s">
        <v>354</v>
      </c>
      <c r="M242" s="8">
        <v>175</v>
      </c>
      <c r="N242" t="s">
        <v>355</v>
      </c>
      <c r="O242" s="4">
        <v>44397.523723726852</v>
      </c>
      <c r="P242" s="4" t="s">
        <v>356</v>
      </c>
      <c r="Q242" s="4" t="s">
        <v>356</v>
      </c>
      <c r="R242" s="5" t="str">
        <f t="shared" si="3"/>
        <v>https://1drv.ms/w/s!AgWAc8CmgSqFgQyiVu9LulubP2Vl?e=FYmIQ3</v>
      </c>
      <c r="S242" s="4" t="s">
        <v>356</v>
      </c>
      <c r="T242" s="4">
        <v>44474</v>
      </c>
      <c r="U242" s="4">
        <v>44474</v>
      </c>
      <c r="V242" t="s">
        <v>68</v>
      </c>
    </row>
    <row r="243" spans="1:22">
      <c r="A243">
        <v>2021</v>
      </c>
      <c r="B243" s="4">
        <v>44378</v>
      </c>
      <c r="C243" s="4">
        <v>44469</v>
      </c>
      <c r="D243" t="s">
        <v>69</v>
      </c>
      <c r="E243" t="s">
        <v>382</v>
      </c>
      <c r="F243" t="s">
        <v>383</v>
      </c>
      <c r="G243" t="s">
        <v>358</v>
      </c>
      <c r="H243" t="s">
        <v>62</v>
      </c>
      <c r="I243" t="s">
        <v>62</v>
      </c>
      <c r="J243" t="s">
        <v>63</v>
      </c>
      <c r="K243" s="4">
        <v>44399.379224687502</v>
      </c>
      <c r="L243" t="s">
        <v>354</v>
      </c>
      <c r="M243" s="8">
        <v>175</v>
      </c>
      <c r="N243" t="s">
        <v>355</v>
      </c>
      <c r="O243" s="4">
        <v>44399.379224687502</v>
      </c>
      <c r="P243" s="4" t="s">
        <v>356</v>
      </c>
      <c r="Q243" s="4" t="s">
        <v>356</v>
      </c>
      <c r="R243" s="5" t="str">
        <f t="shared" si="3"/>
        <v>https://1drv.ms/w/s!AgWAc8CmgSqFgQyiVu9LulubP2Vl?e=FYmIQ3</v>
      </c>
      <c r="S243" s="4" t="s">
        <v>356</v>
      </c>
      <c r="T243" s="4">
        <v>44474</v>
      </c>
      <c r="U243" s="4">
        <v>44474</v>
      </c>
      <c r="V243" t="s">
        <v>74</v>
      </c>
    </row>
    <row r="244" spans="1:22">
      <c r="A244">
        <v>2021</v>
      </c>
      <c r="B244" s="4">
        <v>44378</v>
      </c>
      <c r="C244" s="4">
        <v>44469</v>
      </c>
      <c r="D244" t="s">
        <v>69</v>
      </c>
      <c r="E244" t="s">
        <v>424</v>
      </c>
      <c r="F244" t="s">
        <v>383</v>
      </c>
      <c r="G244" t="s">
        <v>358</v>
      </c>
      <c r="H244" t="s">
        <v>62</v>
      </c>
      <c r="I244" t="s">
        <v>62</v>
      </c>
      <c r="J244" t="s">
        <v>63</v>
      </c>
      <c r="K244" s="4">
        <v>44405.348708252313</v>
      </c>
      <c r="L244" t="s">
        <v>354</v>
      </c>
      <c r="M244" s="8">
        <v>175</v>
      </c>
      <c r="N244" t="s">
        <v>355</v>
      </c>
      <c r="O244" s="4">
        <v>44405.348708252313</v>
      </c>
      <c r="P244" s="4" t="s">
        <v>356</v>
      </c>
      <c r="Q244" s="4" t="s">
        <v>356</v>
      </c>
      <c r="R244" s="5" t="str">
        <f t="shared" si="3"/>
        <v>https://1drv.ms/w/s!AgWAc8CmgSqFgQyiVu9LulubP2Vl?e=FYmIQ3</v>
      </c>
      <c r="S244" s="4" t="s">
        <v>356</v>
      </c>
      <c r="T244" s="4">
        <v>44474</v>
      </c>
      <c r="U244" s="4">
        <v>44474</v>
      </c>
      <c r="V244" t="s">
        <v>74</v>
      </c>
    </row>
    <row r="245" spans="1:22">
      <c r="A245">
        <v>2021</v>
      </c>
      <c r="B245" s="4">
        <v>44378</v>
      </c>
      <c r="C245" s="4">
        <v>44469</v>
      </c>
      <c r="D245" t="s">
        <v>69</v>
      </c>
      <c r="E245" t="s">
        <v>425</v>
      </c>
      <c r="F245" t="s">
        <v>426</v>
      </c>
      <c r="G245" t="s">
        <v>427</v>
      </c>
      <c r="H245" t="s">
        <v>62</v>
      </c>
      <c r="I245" t="s">
        <v>62</v>
      </c>
      <c r="J245" t="s">
        <v>63</v>
      </c>
      <c r="K245" s="4">
        <v>44412.592442245368</v>
      </c>
      <c r="L245" t="s">
        <v>354</v>
      </c>
      <c r="M245" s="8">
        <v>175</v>
      </c>
      <c r="N245" t="s">
        <v>355</v>
      </c>
      <c r="O245" s="4">
        <v>44412.592442245368</v>
      </c>
      <c r="P245" s="4" t="s">
        <v>356</v>
      </c>
      <c r="Q245" s="4" t="s">
        <v>356</v>
      </c>
      <c r="R245" s="5" t="str">
        <f t="shared" si="3"/>
        <v>https://1drv.ms/w/s!AgWAc8CmgSqFgQyiVu9LulubP2Vl?e=FYmIQ3</v>
      </c>
      <c r="S245" s="4" t="s">
        <v>356</v>
      </c>
      <c r="T245" s="4">
        <v>44474</v>
      </c>
      <c r="U245" s="4">
        <v>44474</v>
      </c>
      <c r="V245" t="s">
        <v>74</v>
      </c>
    </row>
    <row r="246" spans="1:22">
      <c r="A246">
        <v>2021</v>
      </c>
      <c r="B246" s="4">
        <v>44378</v>
      </c>
      <c r="C246" s="4">
        <v>44469</v>
      </c>
      <c r="D246" t="s">
        <v>69</v>
      </c>
      <c r="E246" t="s">
        <v>428</v>
      </c>
      <c r="F246" t="s">
        <v>166</v>
      </c>
      <c r="G246" t="s">
        <v>429</v>
      </c>
      <c r="H246" t="s">
        <v>62</v>
      </c>
      <c r="I246" t="s">
        <v>62</v>
      </c>
      <c r="J246" t="s">
        <v>63</v>
      </c>
      <c r="K246" s="4">
        <v>44412.59536712963</v>
      </c>
      <c r="L246" t="s">
        <v>354</v>
      </c>
      <c r="M246" s="8">
        <v>175</v>
      </c>
      <c r="N246" t="s">
        <v>355</v>
      </c>
      <c r="O246" s="4">
        <v>44412.59536712963</v>
      </c>
      <c r="P246" s="4" t="s">
        <v>356</v>
      </c>
      <c r="Q246" s="4" t="s">
        <v>356</v>
      </c>
      <c r="R246" s="5" t="str">
        <f t="shared" si="3"/>
        <v>https://1drv.ms/w/s!AgWAc8CmgSqFgQyiVu9LulubP2Vl?e=FYmIQ3</v>
      </c>
      <c r="S246" s="4" t="s">
        <v>356</v>
      </c>
      <c r="T246" s="4">
        <v>44474</v>
      </c>
      <c r="U246" s="4">
        <v>44474</v>
      </c>
      <c r="V246" t="s">
        <v>74</v>
      </c>
    </row>
    <row r="247" spans="1:22">
      <c r="A247">
        <v>2021</v>
      </c>
      <c r="B247" s="4">
        <v>44378</v>
      </c>
      <c r="C247" s="4">
        <v>44469</v>
      </c>
      <c r="D247" t="s">
        <v>69</v>
      </c>
      <c r="E247" t="s">
        <v>430</v>
      </c>
      <c r="F247" t="s">
        <v>431</v>
      </c>
      <c r="G247" t="s">
        <v>426</v>
      </c>
      <c r="H247" t="s">
        <v>62</v>
      </c>
      <c r="I247" t="s">
        <v>62</v>
      </c>
      <c r="J247" t="s">
        <v>63</v>
      </c>
      <c r="K247" s="4">
        <v>44419.430835335646</v>
      </c>
      <c r="L247" t="s">
        <v>354</v>
      </c>
      <c r="M247" s="8">
        <v>175</v>
      </c>
      <c r="N247" t="s">
        <v>355</v>
      </c>
      <c r="O247" s="4">
        <v>44419.430835335646</v>
      </c>
      <c r="P247" s="4" t="s">
        <v>356</v>
      </c>
      <c r="Q247" s="4" t="s">
        <v>356</v>
      </c>
      <c r="R247" s="5" t="str">
        <f t="shared" si="3"/>
        <v>https://1drv.ms/w/s!AgWAc8CmgSqFgQyiVu9LulubP2Vl?e=FYmIQ3</v>
      </c>
      <c r="S247" s="4" t="s">
        <v>356</v>
      </c>
      <c r="T247" s="4">
        <v>44474</v>
      </c>
      <c r="U247" s="4">
        <v>44474</v>
      </c>
      <c r="V247" t="s">
        <v>74</v>
      </c>
    </row>
    <row r="248" spans="1:22">
      <c r="A248">
        <v>2021</v>
      </c>
      <c r="B248" s="4">
        <v>44378</v>
      </c>
      <c r="C248" s="4">
        <v>44469</v>
      </c>
      <c r="D248" t="s">
        <v>69</v>
      </c>
      <c r="E248" t="s">
        <v>432</v>
      </c>
      <c r="F248" t="s">
        <v>433</v>
      </c>
      <c r="G248" t="s">
        <v>434</v>
      </c>
      <c r="H248" t="s">
        <v>62</v>
      </c>
      <c r="I248" t="s">
        <v>62</v>
      </c>
      <c r="J248" t="s">
        <v>63</v>
      </c>
      <c r="K248" s="4">
        <v>44421.479995254631</v>
      </c>
      <c r="L248" t="s">
        <v>354</v>
      </c>
      <c r="M248" s="8">
        <v>175</v>
      </c>
      <c r="N248" t="s">
        <v>355</v>
      </c>
      <c r="O248" s="4">
        <v>44421.479995254631</v>
      </c>
      <c r="P248" s="4" t="s">
        <v>356</v>
      </c>
      <c r="Q248" s="4" t="s">
        <v>356</v>
      </c>
      <c r="R248" s="5" t="str">
        <f t="shared" si="3"/>
        <v>https://1drv.ms/w/s!AgWAc8CmgSqFgQyiVu9LulubP2Vl?e=FYmIQ3</v>
      </c>
      <c r="S248" s="4" t="s">
        <v>356</v>
      </c>
      <c r="T248" s="4">
        <v>44474</v>
      </c>
      <c r="U248" s="4">
        <v>44474</v>
      </c>
      <c r="V248" t="s">
        <v>74</v>
      </c>
    </row>
    <row r="249" spans="1:22">
      <c r="A249">
        <v>2021</v>
      </c>
      <c r="B249" s="4">
        <v>44378</v>
      </c>
      <c r="C249" s="4">
        <v>44469</v>
      </c>
      <c r="D249" t="s">
        <v>369</v>
      </c>
      <c r="E249" t="s">
        <v>62</v>
      </c>
      <c r="F249" t="s">
        <v>62</v>
      </c>
      <c r="G249" t="s">
        <v>62</v>
      </c>
      <c r="H249" t="s">
        <v>435</v>
      </c>
      <c r="I249" t="s">
        <v>62</v>
      </c>
      <c r="J249" t="s">
        <v>63</v>
      </c>
      <c r="K249" s="4">
        <v>44421.569412002318</v>
      </c>
      <c r="L249" t="s">
        <v>354</v>
      </c>
      <c r="M249" s="8">
        <v>175</v>
      </c>
      <c r="N249" t="s">
        <v>355</v>
      </c>
      <c r="O249" s="4">
        <v>44421.569412002318</v>
      </c>
      <c r="P249" s="4" t="s">
        <v>356</v>
      </c>
      <c r="Q249" s="4" t="s">
        <v>356</v>
      </c>
      <c r="R249" s="5" t="str">
        <f t="shared" si="3"/>
        <v>https://1drv.ms/w/s!AgWAc8CmgSqFgQyiVu9LulubP2Vl?e=FYmIQ3</v>
      </c>
      <c r="S249" s="4" t="s">
        <v>356</v>
      </c>
      <c r="T249" s="4">
        <v>44474</v>
      </c>
      <c r="U249" s="4">
        <v>44474</v>
      </c>
      <c r="V249" t="s">
        <v>68</v>
      </c>
    </row>
    <row r="250" spans="1:22">
      <c r="A250">
        <v>2021</v>
      </c>
      <c r="B250" s="4">
        <v>44378</v>
      </c>
      <c r="C250" s="4">
        <v>44469</v>
      </c>
      <c r="D250" t="s">
        <v>369</v>
      </c>
      <c r="E250" t="s">
        <v>62</v>
      </c>
      <c r="F250" t="s">
        <v>62</v>
      </c>
      <c r="G250" t="s">
        <v>62</v>
      </c>
      <c r="H250" t="s">
        <v>436</v>
      </c>
      <c r="I250" t="s">
        <v>62</v>
      </c>
      <c r="J250" t="s">
        <v>63</v>
      </c>
      <c r="K250" s="4">
        <v>44425.462708761574</v>
      </c>
      <c r="L250" t="s">
        <v>354</v>
      </c>
      <c r="M250" s="8">
        <v>175</v>
      </c>
      <c r="N250" t="s">
        <v>355</v>
      </c>
      <c r="O250" s="4">
        <v>44425.462708761574</v>
      </c>
      <c r="P250" s="4" t="s">
        <v>356</v>
      </c>
      <c r="Q250" s="4" t="s">
        <v>356</v>
      </c>
      <c r="R250" s="5" t="str">
        <f t="shared" si="3"/>
        <v>https://1drv.ms/w/s!AgWAc8CmgSqFgQyiVu9LulubP2Vl?e=FYmIQ3</v>
      </c>
      <c r="S250" s="4" t="s">
        <v>356</v>
      </c>
      <c r="T250" s="4">
        <v>44474</v>
      </c>
      <c r="U250" s="4">
        <v>44474</v>
      </c>
      <c r="V250" t="s">
        <v>68</v>
      </c>
    </row>
    <row r="251" spans="1:22">
      <c r="A251">
        <v>2021</v>
      </c>
      <c r="B251" s="4">
        <v>44378</v>
      </c>
      <c r="C251" s="4">
        <v>44469</v>
      </c>
      <c r="D251" t="s">
        <v>69</v>
      </c>
      <c r="E251" t="s">
        <v>437</v>
      </c>
      <c r="F251" t="s">
        <v>438</v>
      </c>
      <c r="G251" t="s">
        <v>439</v>
      </c>
      <c r="H251" t="s">
        <v>62</v>
      </c>
      <c r="I251" t="s">
        <v>62</v>
      </c>
      <c r="J251" t="s">
        <v>63</v>
      </c>
      <c r="K251" s="4">
        <v>44425.54901091435</v>
      </c>
      <c r="L251" t="s">
        <v>354</v>
      </c>
      <c r="M251" s="8">
        <v>175</v>
      </c>
      <c r="N251" t="s">
        <v>355</v>
      </c>
      <c r="O251" s="4">
        <v>44425.54901091435</v>
      </c>
      <c r="P251" s="4" t="s">
        <v>356</v>
      </c>
      <c r="Q251" s="4" t="s">
        <v>356</v>
      </c>
      <c r="R251" s="5" t="str">
        <f t="shared" si="3"/>
        <v>https://1drv.ms/w/s!AgWAc8CmgSqFgQyiVu9LulubP2Vl?e=FYmIQ3</v>
      </c>
      <c r="S251" s="4" t="s">
        <v>356</v>
      </c>
      <c r="T251" s="4">
        <v>44474</v>
      </c>
      <c r="U251" s="4">
        <v>44474</v>
      </c>
      <c r="V251" t="s">
        <v>74</v>
      </c>
    </row>
    <row r="252" spans="1:22">
      <c r="A252">
        <v>2021</v>
      </c>
      <c r="B252" s="4">
        <v>44378</v>
      </c>
      <c r="C252" s="4">
        <v>44469</v>
      </c>
      <c r="D252" t="s">
        <v>369</v>
      </c>
      <c r="E252" t="s">
        <v>62</v>
      </c>
      <c r="F252" t="s">
        <v>62</v>
      </c>
      <c r="G252" t="s">
        <v>62</v>
      </c>
      <c r="H252" t="s">
        <v>440</v>
      </c>
      <c r="I252" t="s">
        <v>62</v>
      </c>
      <c r="J252" t="s">
        <v>63</v>
      </c>
      <c r="K252" s="4">
        <v>44425.608802743052</v>
      </c>
      <c r="L252" t="s">
        <v>354</v>
      </c>
      <c r="M252" s="8">
        <v>175</v>
      </c>
      <c r="N252" t="s">
        <v>355</v>
      </c>
      <c r="O252" s="4">
        <v>44425.608802743052</v>
      </c>
      <c r="P252" s="4" t="s">
        <v>356</v>
      </c>
      <c r="Q252" s="4" t="s">
        <v>356</v>
      </c>
      <c r="R252" s="5" t="str">
        <f t="shared" si="3"/>
        <v>https://1drv.ms/w/s!AgWAc8CmgSqFgQyiVu9LulubP2Vl?e=FYmIQ3</v>
      </c>
      <c r="S252" s="4" t="s">
        <v>356</v>
      </c>
      <c r="T252" s="4">
        <v>44474</v>
      </c>
      <c r="U252" s="4">
        <v>44474</v>
      </c>
      <c r="V252" t="s">
        <v>68</v>
      </c>
    </row>
    <row r="253" spans="1:22">
      <c r="A253">
        <v>2021</v>
      </c>
      <c r="B253" s="4">
        <v>44378</v>
      </c>
      <c r="C253" s="4">
        <v>44469</v>
      </c>
      <c r="D253" t="s">
        <v>69</v>
      </c>
      <c r="E253" t="s">
        <v>441</v>
      </c>
      <c r="F253" t="s">
        <v>442</v>
      </c>
      <c r="G253" t="s">
        <v>323</v>
      </c>
      <c r="H253" t="s">
        <v>62</v>
      </c>
      <c r="I253" t="s">
        <v>62</v>
      </c>
      <c r="J253" t="s">
        <v>63</v>
      </c>
      <c r="K253" s="4">
        <v>44427.455406099536</v>
      </c>
      <c r="L253" t="s">
        <v>354</v>
      </c>
      <c r="M253" s="8">
        <v>175</v>
      </c>
      <c r="N253" t="s">
        <v>355</v>
      </c>
      <c r="O253" s="4">
        <v>44427.455406099536</v>
      </c>
      <c r="P253" s="4" t="s">
        <v>356</v>
      </c>
      <c r="Q253" s="4" t="s">
        <v>356</v>
      </c>
      <c r="R253" s="5" t="str">
        <f t="shared" si="3"/>
        <v>https://1drv.ms/w/s!AgWAc8CmgSqFgQyiVu9LulubP2Vl?e=FYmIQ3</v>
      </c>
      <c r="S253" s="4" t="s">
        <v>356</v>
      </c>
      <c r="T253" s="4">
        <v>44474</v>
      </c>
      <c r="U253" s="4">
        <v>44474</v>
      </c>
      <c r="V253" t="s">
        <v>74</v>
      </c>
    </row>
    <row r="254" spans="1:22">
      <c r="A254">
        <v>2021</v>
      </c>
      <c r="B254" s="4">
        <v>44378</v>
      </c>
      <c r="C254" s="4">
        <v>44469</v>
      </c>
      <c r="D254" t="s">
        <v>69</v>
      </c>
      <c r="E254" t="s">
        <v>443</v>
      </c>
      <c r="F254" t="s">
        <v>105</v>
      </c>
      <c r="G254" t="s">
        <v>444</v>
      </c>
      <c r="H254" t="s">
        <v>62</v>
      </c>
      <c r="I254" t="s">
        <v>62</v>
      </c>
      <c r="J254" t="s">
        <v>63</v>
      </c>
      <c r="K254" s="4">
        <v>44427.569887187499</v>
      </c>
      <c r="L254" t="s">
        <v>354</v>
      </c>
      <c r="M254" s="8">
        <v>175</v>
      </c>
      <c r="N254" t="s">
        <v>355</v>
      </c>
      <c r="O254" s="4">
        <v>44427.569887187499</v>
      </c>
      <c r="P254" s="4" t="s">
        <v>356</v>
      </c>
      <c r="Q254" s="4" t="s">
        <v>356</v>
      </c>
      <c r="R254" s="5" t="str">
        <f t="shared" si="3"/>
        <v>https://1drv.ms/w/s!AgWAc8CmgSqFgQyiVu9LulubP2Vl?e=FYmIQ3</v>
      </c>
      <c r="S254" s="4" t="s">
        <v>356</v>
      </c>
      <c r="T254" s="4">
        <v>44474</v>
      </c>
      <c r="U254" s="4">
        <v>44474</v>
      </c>
      <c r="V254" t="s">
        <v>74</v>
      </c>
    </row>
    <row r="255" spans="1:22">
      <c r="A255">
        <v>2021</v>
      </c>
      <c r="B255" s="4">
        <v>44378</v>
      </c>
      <c r="C255" s="4">
        <v>44469</v>
      </c>
      <c r="D255" t="s">
        <v>69</v>
      </c>
      <c r="E255" t="s">
        <v>445</v>
      </c>
      <c r="F255" t="s">
        <v>446</v>
      </c>
      <c r="G255" t="s">
        <v>447</v>
      </c>
      <c r="H255" t="s">
        <v>62</v>
      </c>
      <c r="I255" t="s">
        <v>62</v>
      </c>
      <c r="J255" t="s">
        <v>63</v>
      </c>
      <c r="K255" s="4">
        <v>44428.407595289355</v>
      </c>
      <c r="L255" t="s">
        <v>354</v>
      </c>
      <c r="M255" s="8">
        <v>175</v>
      </c>
      <c r="N255" t="s">
        <v>355</v>
      </c>
      <c r="O255" s="4">
        <v>44428.407595289355</v>
      </c>
      <c r="P255" s="4" t="s">
        <v>356</v>
      </c>
      <c r="Q255" s="4" t="s">
        <v>356</v>
      </c>
      <c r="R255" s="5" t="str">
        <f t="shared" si="3"/>
        <v>https://1drv.ms/w/s!AgWAc8CmgSqFgQyiVu9LulubP2Vl?e=FYmIQ3</v>
      </c>
      <c r="S255" s="4" t="s">
        <v>356</v>
      </c>
      <c r="T255" s="4">
        <v>44474</v>
      </c>
      <c r="U255" s="4">
        <v>44474</v>
      </c>
      <c r="V255" t="s">
        <v>74</v>
      </c>
    </row>
    <row r="256" spans="1:22">
      <c r="A256">
        <v>2021</v>
      </c>
      <c r="B256" s="4">
        <v>44378</v>
      </c>
      <c r="C256" s="4">
        <v>44469</v>
      </c>
      <c r="D256" t="s">
        <v>369</v>
      </c>
      <c r="E256" t="s">
        <v>62</v>
      </c>
      <c r="F256" t="s">
        <v>62</v>
      </c>
      <c r="G256" t="s">
        <v>62</v>
      </c>
      <c r="H256" t="s">
        <v>448</v>
      </c>
      <c r="I256" t="s">
        <v>62</v>
      </c>
      <c r="J256" t="s">
        <v>63</v>
      </c>
      <c r="K256" s="4">
        <v>44431.51280798611</v>
      </c>
      <c r="L256" t="s">
        <v>354</v>
      </c>
      <c r="M256" s="8">
        <v>175</v>
      </c>
      <c r="N256" t="s">
        <v>355</v>
      </c>
      <c r="O256" s="4">
        <v>44431.51280798611</v>
      </c>
      <c r="P256" s="4" t="s">
        <v>356</v>
      </c>
      <c r="Q256" s="4" t="s">
        <v>356</v>
      </c>
      <c r="R256" s="5" t="str">
        <f t="shared" si="3"/>
        <v>https://1drv.ms/w/s!AgWAc8CmgSqFgQyiVu9LulubP2Vl?e=FYmIQ3</v>
      </c>
      <c r="S256" s="4" t="s">
        <v>356</v>
      </c>
      <c r="T256" s="4">
        <v>44474</v>
      </c>
      <c r="U256" s="4">
        <v>44474</v>
      </c>
      <c r="V256" t="s">
        <v>68</v>
      </c>
    </row>
    <row r="257" spans="1:22">
      <c r="A257">
        <v>2021</v>
      </c>
      <c r="B257" s="4">
        <v>44378</v>
      </c>
      <c r="C257" s="4">
        <v>44469</v>
      </c>
      <c r="D257" t="s">
        <v>69</v>
      </c>
      <c r="E257" t="s">
        <v>449</v>
      </c>
      <c r="F257" t="s">
        <v>450</v>
      </c>
      <c r="G257" t="s">
        <v>451</v>
      </c>
      <c r="H257" t="s">
        <v>62</v>
      </c>
      <c r="I257" t="s">
        <v>62</v>
      </c>
      <c r="J257" t="s">
        <v>63</v>
      </c>
      <c r="K257" s="4">
        <v>44431.519588043979</v>
      </c>
      <c r="L257" t="s">
        <v>354</v>
      </c>
      <c r="M257" s="8">
        <v>175</v>
      </c>
      <c r="N257" t="s">
        <v>355</v>
      </c>
      <c r="O257" s="4">
        <v>44431.519588043979</v>
      </c>
      <c r="P257" s="4" t="s">
        <v>356</v>
      </c>
      <c r="Q257" s="4" t="s">
        <v>356</v>
      </c>
      <c r="R257" s="5" t="str">
        <f t="shared" si="3"/>
        <v>https://1drv.ms/w/s!AgWAc8CmgSqFgQyiVu9LulubP2Vl?e=FYmIQ3</v>
      </c>
      <c r="S257" s="4" t="s">
        <v>356</v>
      </c>
      <c r="T257" s="4">
        <v>44474</v>
      </c>
      <c r="U257" s="4">
        <v>44474</v>
      </c>
      <c r="V257" t="s">
        <v>74</v>
      </c>
    </row>
    <row r="258" spans="1:22">
      <c r="A258">
        <v>2021</v>
      </c>
      <c r="B258" s="4">
        <v>44378</v>
      </c>
      <c r="C258" s="4">
        <v>44469</v>
      </c>
      <c r="D258" t="s">
        <v>69</v>
      </c>
      <c r="E258" t="s">
        <v>452</v>
      </c>
      <c r="F258" t="s">
        <v>453</v>
      </c>
      <c r="G258" t="s">
        <v>454</v>
      </c>
      <c r="H258" t="s">
        <v>62</v>
      </c>
      <c r="I258" t="s">
        <v>62</v>
      </c>
      <c r="J258" t="s">
        <v>63</v>
      </c>
      <c r="K258" s="4">
        <v>44431.654692361109</v>
      </c>
      <c r="L258" t="s">
        <v>354</v>
      </c>
      <c r="M258" s="8">
        <v>175</v>
      </c>
      <c r="N258" t="s">
        <v>355</v>
      </c>
      <c r="O258" s="4">
        <v>44431.654692361109</v>
      </c>
      <c r="P258" s="4" t="s">
        <v>356</v>
      </c>
      <c r="Q258" s="4" t="s">
        <v>356</v>
      </c>
      <c r="R258" s="5" t="str">
        <f t="shared" si="3"/>
        <v>https://1drv.ms/w/s!AgWAc8CmgSqFgQyiVu9LulubP2Vl?e=FYmIQ3</v>
      </c>
      <c r="S258" s="4" t="s">
        <v>356</v>
      </c>
      <c r="T258" s="4">
        <v>44474</v>
      </c>
      <c r="U258" s="4">
        <v>44474</v>
      </c>
      <c r="V258" t="s">
        <v>74</v>
      </c>
    </row>
    <row r="259" spans="1:22">
      <c r="A259">
        <v>2021</v>
      </c>
      <c r="B259" s="4">
        <v>44378</v>
      </c>
      <c r="C259" s="4">
        <v>44469</v>
      </c>
      <c r="D259" t="s">
        <v>69</v>
      </c>
      <c r="E259" t="s">
        <v>455</v>
      </c>
      <c r="F259" t="s">
        <v>108</v>
      </c>
      <c r="G259" t="s">
        <v>456</v>
      </c>
      <c r="H259" t="s">
        <v>62</v>
      </c>
      <c r="I259" t="s">
        <v>62</v>
      </c>
      <c r="J259" t="s">
        <v>63</v>
      </c>
      <c r="K259" s="4">
        <v>44432.411323460648</v>
      </c>
      <c r="L259" t="s">
        <v>354</v>
      </c>
      <c r="M259" s="8">
        <v>175</v>
      </c>
      <c r="N259" t="s">
        <v>355</v>
      </c>
      <c r="O259" s="4">
        <v>44432.411323460648</v>
      </c>
      <c r="P259" s="4" t="s">
        <v>356</v>
      </c>
      <c r="Q259" s="4" t="s">
        <v>356</v>
      </c>
      <c r="R259" s="5" t="str">
        <f t="shared" si="3"/>
        <v>https://1drv.ms/w/s!AgWAc8CmgSqFgQyiVu9LulubP2Vl?e=FYmIQ3</v>
      </c>
      <c r="S259" s="4" t="s">
        <v>356</v>
      </c>
      <c r="T259" s="4">
        <v>44474</v>
      </c>
      <c r="U259" s="4">
        <v>44474</v>
      </c>
      <c r="V259" t="s">
        <v>74</v>
      </c>
    </row>
    <row r="260" spans="1:22">
      <c r="A260">
        <v>2021</v>
      </c>
      <c r="B260" s="4">
        <v>44378</v>
      </c>
      <c r="C260" s="4">
        <v>44469</v>
      </c>
      <c r="D260" t="s">
        <v>69</v>
      </c>
      <c r="E260" t="s">
        <v>81</v>
      </c>
      <c r="F260" t="s">
        <v>457</v>
      </c>
      <c r="G260" t="s">
        <v>458</v>
      </c>
      <c r="H260" t="s">
        <v>62</v>
      </c>
      <c r="I260" t="s">
        <v>62</v>
      </c>
      <c r="J260" t="s">
        <v>63</v>
      </c>
      <c r="K260" s="4">
        <v>44432.548283946759</v>
      </c>
      <c r="L260" t="s">
        <v>354</v>
      </c>
      <c r="M260" s="8">
        <v>175</v>
      </c>
      <c r="N260" t="s">
        <v>355</v>
      </c>
      <c r="O260" s="4">
        <v>44432.548283946759</v>
      </c>
      <c r="P260" s="4" t="s">
        <v>356</v>
      </c>
      <c r="Q260" s="4" t="s">
        <v>356</v>
      </c>
      <c r="R260" s="5" t="str">
        <f t="shared" si="3"/>
        <v>https://1drv.ms/w/s!AgWAc8CmgSqFgQyiVu9LulubP2Vl?e=FYmIQ3</v>
      </c>
      <c r="S260" s="4" t="s">
        <v>356</v>
      </c>
      <c r="T260" s="4">
        <v>44474</v>
      </c>
      <c r="U260" s="4">
        <v>44474</v>
      </c>
      <c r="V260" t="s">
        <v>74</v>
      </c>
    </row>
    <row r="261" spans="1:22">
      <c r="A261">
        <v>2021</v>
      </c>
      <c r="B261" s="4">
        <v>44378</v>
      </c>
      <c r="C261" s="4">
        <v>44469</v>
      </c>
      <c r="D261" t="s">
        <v>69</v>
      </c>
      <c r="E261" t="s">
        <v>459</v>
      </c>
      <c r="F261" t="s">
        <v>460</v>
      </c>
      <c r="G261" t="s">
        <v>429</v>
      </c>
      <c r="H261" t="s">
        <v>62</v>
      </c>
      <c r="I261" t="s">
        <v>62</v>
      </c>
      <c r="J261" t="s">
        <v>63</v>
      </c>
      <c r="K261" s="4">
        <v>44432.548812615743</v>
      </c>
      <c r="L261" t="s">
        <v>354</v>
      </c>
      <c r="M261" s="8">
        <v>175</v>
      </c>
      <c r="N261" t="s">
        <v>355</v>
      </c>
      <c r="O261" s="4">
        <v>44432.548812615743</v>
      </c>
      <c r="P261" s="4" t="s">
        <v>356</v>
      </c>
      <c r="Q261" s="4" t="s">
        <v>356</v>
      </c>
      <c r="R261" s="5" t="str">
        <f t="shared" si="3"/>
        <v>https://1drv.ms/w/s!AgWAc8CmgSqFgQyiVu9LulubP2Vl?e=FYmIQ3</v>
      </c>
      <c r="S261" s="4" t="s">
        <v>356</v>
      </c>
      <c r="T261" s="4">
        <v>44474</v>
      </c>
      <c r="U261" s="4">
        <v>44474</v>
      </c>
      <c r="V261" t="s">
        <v>74</v>
      </c>
    </row>
    <row r="262" spans="1:22">
      <c r="A262">
        <v>2021</v>
      </c>
      <c r="B262" s="4">
        <v>44378</v>
      </c>
      <c r="C262" s="4">
        <v>44469</v>
      </c>
      <c r="D262" t="s">
        <v>69</v>
      </c>
      <c r="E262" t="s">
        <v>461</v>
      </c>
      <c r="F262" t="s">
        <v>462</v>
      </c>
      <c r="G262" t="s">
        <v>463</v>
      </c>
      <c r="H262" t="s">
        <v>62</v>
      </c>
      <c r="I262" t="s">
        <v>62</v>
      </c>
      <c r="J262" t="s">
        <v>63</v>
      </c>
      <c r="K262" s="4">
        <v>44432.576151273148</v>
      </c>
      <c r="L262" t="s">
        <v>354</v>
      </c>
      <c r="M262" s="8">
        <v>175</v>
      </c>
      <c r="N262" t="s">
        <v>355</v>
      </c>
      <c r="O262" s="4">
        <v>44432.576151273148</v>
      </c>
      <c r="P262" s="4" t="s">
        <v>356</v>
      </c>
      <c r="Q262" s="4" t="s">
        <v>356</v>
      </c>
      <c r="R262" s="5" t="str">
        <f t="shared" si="3"/>
        <v>https://1drv.ms/w/s!AgWAc8CmgSqFgQyiVu9LulubP2Vl?e=FYmIQ3</v>
      </c>
      <c r="S262" s="4" t="s">
        <v>356</v>
      </c>
      <c r="T262" s="4">
        <v>44474</v>
      </c>
      <c r="U262" s="4">
        <v>44474</v>
      </c>
      <c r="V262" t="s">
        <v>74</v>
      </c>
    </row>
    <row r="263" spans="1:22">
      <c r="A263">
        <v>2021</v>
      </c>
      <c r="B263" s="4">
        <v>44378</v>
      </c>
      <c r="C263" s="4">
        <v>44469</v>
      </c>
      <c r="D263" t="s">
        <v>69</v>
      </c>
      <c r="E263" t="s">
        <v>464</v>
      </c>
      <c r="F263" t="s">
        <v>100</v>
      </c>
      <c r="G263" t="s">
        <v>465</v>
      </c>
      <c r="H263" t="s">
        <v>62</v>
      </c>
      <c r="I263" t="s">
        <v>62</v>
      </c>
      <c r="J263" t="s">
        <v>63</v>
      </c>
      <c r="K263" s="4">
        <v>44433.495969293981</v>
      </c>
      <c r="L263" t="s">
        <v>354</v>
      </c>
      <c r="M263" s="8">
        <v>175</v>
      </c>
      <c r="N263" t="s">
        <v>355</v>
      </c>
      <c r="O263" s="4">
        <v>44433.495969293981</v>
      </c>
      <c r="P263" s="4" t="s">
        <v>356</v>
      </c>
      <c r="Q263" s="4" t="s">
        <v>356</v>
      </c>
      <c r="R263" s="5" t="str">
        <f t="shared" si="3"/>
        <v>https://1drv.ms/w/s!AgWAc8CmgSqFgQyiVu9LulubP2Vl?e=FYmIQ3</v>
      </c>
      <c r="S263" s="4" t="s">
        <v>356</v>
      </c>
      <c r="T263" s="4">
        <v>44474</v>
      </c>
      <c r="U263" s="4">
        <v>44474</v>
      </c>
      <c r="V263" t="s">
        <v>74</v>
      </c>
    </row>
    <row r="264" spans="1:22">
      <c r="A264">
        <v>2021</v>
      </c>
      <c r="B264" s="4">
        <v>44378</v>
      </c>
      <c r="C264" s="4">
        <v>44469</v>
      </c>
      <c r="D264" t="s">
        <v>69</v>
      </c>
      <c r="E264" t="s">
        <v>466</v>
      </c>
      <c r="F264" t="s">
        <v>467</v>
      </c>
      <c r="G264" t="s">
        <v>323</v>
      </c>
      <c r="H264" t="s">
        <v>62</v>
      </c>
      <c r="I264" t="s">
        <v>62</v>
      </c>
      <c r="J264" t="s">
        <v>63</v>
      </c>
      <c r="K264" s="4">
        <v>44434.574529050929</v>
      </c>
      <c r="L264" t="s">
        <v>354</v>
      </c>
      <c r="M264" s="8">
        <v>175</v>
      </c>
      <c r="N264" t="s">
        <v>355</v>
      </c>
      <c r="O264" s="4">
        <v>44434.574529050929</v>
      </c>
      <c r="P264" s="4" t="s">
        <v>356</v>
      </c>
      <c r="Q264" s="4" t="s">
        <v>356</v>
      </c>
      <c r="R264" s="5" t="str">
        <f t="shared" si="3"/>
        <v>https://1drv.ms/w/s!AgWAc8CmgSqFgQyiVu9LulubP2Vl?e=FYmIQ3</v>
      </c>
      <c r="S264" s="4" t="s">
        <v>356</v>
      </c>
      <c r="T264" s="4">
        <v>44474</v>
      </c>
      <c r="U264" s="4">
        <v>44474</v>
      </c>
      <c r="V264" t="s">
        <v>74</v>
      </c>
    </row>
    <row r="265" spans="1:22">
      <c r="A265">
        <v>2021</v>
      </c>
      <c r="B265" s="4">
        <v>44378</v>
      </c>
      <c r="C265" s="4">
        <v>44469</v>
      </c>
      <c r="D265" t="s">
        <v>69</v>
      </c>
      <c r="E265" t="s">
        <v>468</v>
      </c>
      <c r="F265" t="s">
        <v>376</v>
      </c>
      <c r="G265" t="s">
        <v>469</v>
      </c>
      <c r="H265" t="s">
        <v>62</v>
      </c>
      <c r="I265" t="s">
        <v>62</v>
      </c>
      <c r="J265" t="s">
        <v>63</v>
      </c>
      <c r="K265" s="4">
        <v>44439.549000347222</v>
      </c>
      <c r="L265" t="s">
        <v>354</v>
      </c>
      <c r="M265" s="8">
        <v>175</v>
      </c>
      <c r="N265" t="s">
        <v>355</v>
      </c>
      <c r="O265" s="4">
        <v>44439.549000347222</v>
      </c>
      <c r="P265" s="4" t="s">
        <v>356</v>
      </c>
      <c r="Q265" s="4" t="s">
        <v>356</v>
      </c>
      <c r="R265" s="5" t="str">
        <f t="shared" ref="R265:R328" si="4">HYPERLINK("https://1drv.ms/w/s!AgWAc8CmgSqFgQyiVu9LulubP2Vl?e=FYmIQ3")</f>
        <v>https://1drv.ms/w/s!AgWAc8CmgSqFgQyiVu9LulubP2Vl?e=FYmIQ3</v>
      </c>
      <c r="S265" s="4" t="s">
        <v>356</v>
      </c>
      <c r="T265" s="4">
        <v>44474</v>
      </c>
      <c r="U265" s="4">
        <v>44474</v>
      </c>
      <c r="V265" t="s">
        <v>74</v>
      </c>
    </row>
    <row r="266" spans="1:22">
      <c r="A266">
        <v>2021</v>
      </c>
      <c r="B266" s="4">
        <v>44378</v>
      </c>
      <c r="C266" s="4">
        <v>44469</v>
      </c>
      <c r="D266" t="s">
        <v>369</v>
      </c>
      <c r="E266" t="s">
        <v>62</v>
      </c>
      <c r="F266" t="s">
        <v>62</v>
      </c>
      <c r="G266" t="s">
        <v>62</v>
      </c>
      <c r="H266" t="s">
        <v>470</v>
      </c>
      <c r="I266" t="s">
        <v>62</v>
      </c>
      <c r="J266" t="s">
        <v>63</v>
      </c>
      <c r="K266" s="4">
        <v>44442.576084525463</v>
      </c>
      <c r="L266" t="s">
        <v>354</v>
      </c>
      <c r="M266" s="8">
        <v>175</v>
      </c>
      <c r="N266" t="s">
        <v>355</v>
      </c>
      <c r="O266" s="4">
        <v>44442.576084525463</v>
      </c>
      <c r="P266" s="4" t="s">
        <v>356</v>
      </c>
      <c r="Q266" s="4" t="s">
        <v>356</v>
      </c>
      <c r="R266" s="5" t="str">
        <f t="shared" si="4"/>
        <v>https://1drv.ms/w/s!AgWAc8CmgSqFgQyiVu9LulubP2Vl?e=FYmIQ3</v>
      </c>
      <c r="S266" s="4" t="s">
        <v>356</v>
      </c>
      <c r="T266" s="4">
        <v>44474</v>
      </c>
      <c r="U266" s="4">
        <v>44474</v>
      </c>
      <c r="V266" t="s">
        <v>68</v>
      </c>
    </row>
    <row r="267" spans="1:22">
      <c r="A267">
        <v>2021</v>
      </c>
      <c r="B267" s="4">
        <v>44378</v>
      </c>
      <c r="C267" s="4">
        <v>44469</v>
      </c>
      <c r="D267" t="s">
        <v>69</v>
      </c>
      <c r="E267" t="s">
        <v>471</v>
      </c>
      <c r="F267" t="s">
        <v>177</v>
      </c>
      <c r="G267" t="s">
        <v>472</v>
      </c>
      <c r="H267" t="s">
        <v>62</v>
      </c>
      <c r="I267" t="s">
        <v>62</v>
      </c>
      <c r="J267" t="s">
        <v>63</v>
      </c>
      <c r="K267" s="4">
        <v>44453.546857094909</v>
      </c>
      <c r="L267" t="s">
        <v>354</v>
      </c>
      <c r="M267" s="8">
        <v>175</v>
      </c>
      <c r="N267" t="s">
        <v>355</v>
      </c>
      <c r="O267" s="4">
        <v>44453.546857094909</v>
      </c>
      <c r="P267" s="4" t="s">
        <v>356</v>
      </c>
      <c r="Q267" s="4" t="s">
        <v>356</v>
      </c>
      <c r="R267" s="5" t="str">
        <f t="shared" si="4"/>
        <v>https://1drv.ms/w/s!AgWAc8CmgSqFgQyiVu9LulubP2Vl?e=FYmIQ3</v>
      </c>
      <c r="S267" s="4" t="s">
        <v>356</v>
      </c>
      <c r="T267" s="4">
        <v>44474</v>
      </c>
      <c r="U267" s="4">
        <v>44474</v>
      </c>
      <c r="V267" t="s">
        <v>74</v>
      </c>
    </row>
    <row r="268" spans="1:22">
      <c r="A268">
        <v>2021</v>
      </c>
      <c r="B268" s="4">
        <v>44378</v>
      </c>
      <c r="C268" s="4">
        <v>44469</v>
      </c>
      <c r="D268" t="s">
        <v>369</v>
      </c>
      <c r="E268" t="s">
        <v>62</v>
      </c>
      <c r="F268" t="s">
        <v>62</v>
      </c>
      <c r="G268" t="s">
        <v>62</v>
      </c>
      <c r="H268" t="s">
        <v>473</v>
      </c>
      <c r="I268" t="s">
        <v>62</v>
      </c>
      <c r="J268" t="s">
        <v>63</v>
      </c>
      <c r="K268" s="4">
        <v>44456.588636840279</v>
      </c>
      <c r="L268" t="s">
        <v>354</v>
      </c>
      <c r="M268" s="8">
        <v>175</v>
      </c>
      <c r="N268" t="s">
        <v>355</v>
      </c>
      <c r="O268" s="4">
        <v>44456.588636840279</v>
      </c>
      <c r="P268" s="4" t="s">
        <v>356</v>
      </c>
      <c r="Q268" s="4" t="s">
        <v>356</v>
      </c>
      <c r="R268" s="5" t="str">
        <f t="shared" si="4"/>
        <v>https://1drv.ms/w/s!AgWAc8CmgSqFgQyiVu9LulubP2Vl?e=FYmIQ3</v>
      </c>
      <c r="S268" s="4" t="s">
        <v>356</v>
      </c>
      <c r="T268" s="4">
        <v>44474</v>
      </c>
      <c r="U268" s="4">
        <v>44474</v>
      </c>
      <c r="V268" t="s">
        <v>68</v>
      </c>
    </row>
    <row r="269" spans="1:22">
      <c r="A269">
        <v>2021</v>
      </c>
      <c r="B269" s="4">
        <v>44378</v>
      </c>
      <c r="C269" s="4">
        <v>44469</v>
      </c>
      <c r="D269" t="s">
        <v>369</v>
      </c>
      <c r="E269" t="s">
        <v>62</v>
      </c>
      <c r="F269" t="s">
        <v>62</v>
      </c>
      <c r="G269" t="s">
        <v>62</v>
      </c>
      <c r="H269" t="s">
        <v>474</v>
      </c>
      <c r="I269" t="s">
        <v>62</v>
      </c>
      <c r="J269" t="s">
        <v>63</v>
      </c>
      <c r="K269" s="4">
        <v>44461.539904317127</v>
      </c>
      <c r="L269" t="s">
        <v>354</v>
      </c>
      <c r="M269" s="8">
        <v>175</v>
      </c>
      <c r="N269" t="s">
        <v>355</v>
      </c>
      <c r="O269" s="4">
        <v>44461.539904317127</v>
      </c>
      <c r="P269" s="4" t="s">
        <v>356</v>
      </c>
      <c r="Q269" s="4" t="s">
        <v>356</v>
      </c>
      <c r="R269" s="5" t="str">
        <f t="shared" si="4"/>
        <v>https://1drv.ms/w/s!AgWAc8CmgSqFgQyiVu9LulubP2Vl?e=FYmIQ3</v>
      </c>
      <c r="S269" s="4" t="s">
        <v>356</v>
      </c>
      <c r="T269" s="4">
        <v>44474</v>
      </c>
      <c r="U269" s="4">
        <v>44474</v>
      </c>
      <c r="V269" t="s">
        <v>68</v>
      </c>
    </row>
    <row r="270" spans="1:22">
      <c r="A270">
        <v>2021</v>
      </c>
      <c r="B270" s="4">
        <v>44378</v>
      </c>
      <c r="C270" s="4">
        <v>44469</v>
      </c>
      <c r="D270" t="s">
        <v>369</v>
      </c>
      <c r="E270" t="s">
        <v>62</v>
      </c>
      <c r="F270" t="s">
        <v>62</v>
      </c>
      <c r="G270" t="s">
        <v>62</v>
      </c>
      <c r="H270" t="s">
        <v>475</v>
      </c>
      <c r="I270" t="s">
        <v>62</v>
      </c>
      <c r="J270" t="s">
        <v>63</v>
      </c>
      <c r="K270" s="4">
        <v>44463.418588078704</v>
      </c>
      <c r="L270" t="s">
        <v>354</v>
      </c>
      <c r="M270" s="8">
        <v>175</v>
      </c>
      <c r="N270" t="s">
        <v>355</v>
      </c>
      <c r="O270" s="4">
        <v>44463.418588078704</v>
      </c>
      <c r="P270" s="4" t="s">
        <v>356</v>
      </c>
      <c r="Q270" s="4" t="s">
        <v>356</v>
      </c>
      <c r="R270" s="5" t="str">
        <f t="shared" si="4"/>
        <v>https://1drv.ms/w/s!AgWAc8CmgSqFgQyiVu9LulubP2Vl?e=FYmIQ3</v>
      </c>
      <c r="S270" s="4" t="s">
        <v>356</v>
      </c>
      <c r="T270" s="4">
        <v>44474</v>
      </c>
      <c r="U270" s="4">
        <v>44474</v>
      </c>
      <c r="V270" t="s">
        <v>68</v>
      </c>
    </row>
    <row r="271" spans="1:22">
      <c r="A271">
        <v>2021</v>
      </c>
      <c r="B271" s="4">
        <v>44378</v>
      </c>
      <c r="C271" s="4">
        <v>44469</v>
      </c>
      <c r="D271" t="s">
        <v>69</v>
      </c>
      <c r="E271" t="s">
        <v>476</v>
      </c>
      <c r="F271" t="s">
        <v>307</v>
      </c>
      <c r="G271" t="s">
        <v>306</v>
      </c>
      <c r="H271" t="s">
        <v>62</v>
      </c>
      <c r="I271" t="s">
        <v>62</v>
      </c>
      <c r="J271" t="s">
        <v>63</v>
      </c>
      <c r="K271" s="4">
        <v>44463.566110567132</v>
      </c>
      <c r="L271" t="s">
        <v>354</v>
      </c>
      <c r="M271" s="8">
        <v>175</v>
      </c>
      <c r="N271" t="s">
        <v>355</v>
      </c>
      <c r="O271" s="4">
        <v>44463.566110567132</v>
      </c>
      <c r="P271" s="4" t="s">
        <v>356</v>
      </c>
      <c r="Q271" s="4" t="s">
        <v>356</v>
      </c>
      <c r="R271" s="5" t="str">
        <f t="shared" si="4"/>
        <v>https://1drv.ms/w/s!AgWAc8CmgSqFgQyiVu9LulubP2Vl?e=FYmIQ3</v>
      </c>
      <c r="S271" s="4" t="s">
        <v>356</v>
      </c>
      <c r="T271" s="4">
        <v>44474</v>
      </c>
      <c r="U271" s="4">
        <v>44474</v>
      </c>
      <c r="V271" t="s">
        <v>74</v>
      </c>
    </row>
    <row r="272" spans="1:22">
      <c r="A272">
        <v>2021</v>
      </c>
      <c r="B272" s="4">
        <v>44378</v>
      </c>
      <c r="C272" s="4">
        <v>44469</v>
      </c>
      <c r="D272" t="s">
        <v>69</v>
      </c>
      <c r="E272" t="s">
        <v>477</v>
      </c>
      <c r="F272" t="s">
        <v>478</v>
      </c>
      <c r="G272" t="s">
        <v>479</v>
      </c>
      <c r="H272" t="s">
        <v>62</v>
      </c>
      <c r="I272" t="s">
        <v>62</v>
      </c>
      <c r="J272" t="s">
        <v>63</v>
      </c>
      <c r="K272" s="4">
        <v>44467.4103525463</v>
      </c>
      <c r="L272" t="s">
        <v>354</v>
      </c>
      <c r="M272" s="8">
        <v>175</v>
      </c>
      <c r="N272" t="s">
        <v>355</v>
      </c>
      <c r="O272" s="4">
        <v>44467.4103525463</v>
      </c>
      <c r="P272" s="4" t="s">
        <v>356</v>
      </c>
      <c r="Q272" s="4" t="s">
        <v>356</v>
      </c>
      <c r="R272" s="5" t="str">
        <f t="shared" si="4"/>
        <v>https://1drv.ms/w/s!AgWAc8CmgSqFgQyiVu9LulubP2Vl?e=FYmIQ3</v>
      </c>
      <c r="S272" s="4" t="s">
        <v>356</v>
      </c>
      <c r="T272" s="4">
        <v>44474</v>
      </c>
      <c r="U272" s="4">
        <v>44474</v>
      </c>
      <c r="V272" t="s">
        <v>74</v>
      </c>
    </row>
    <row r="273" spans="1:22">
      <c r="A273">
        <v>2021</v>
      </c>
      <c r="B273" s="4">
        <v>44378</v>
      </c>
      <c r="C273" s="4">
        <v>44469</v>
      </c>
      <c r="D273" t="s">
        <v>69</v>
      </c>
      <c r="E273" t="s">
        <v>480</v>
      </c>
      <c r="F273" t="s">
        <v>481</v>
      </c>
      <c r="G273" t="s">
        <v>482</v>
      </c>
      <c r="H273" t="s">
        <v>62</v>
      </c>
      <c r="I273" t="s">
        <v>62</v>
      </c>
      <c r="J273" t="s">
        <v>63</v>
      </c>
      <c r="K273" s="4">
        <v>44467.425066898148</v>
      </c>
      <c r="L273" t="s">
        <v>354</v>
      </c>
      <c r="M273" s="8">
        <v>175</v>
      </c>
      <c r="N273" t="s">
        <v>355</v>
      </c>
      <c r="O273" s="4">
        <v>44467.425066898148</v>
      </c>
      <c r="P273" s="4" t="s">
        <v>356</v>
      </c>
      <c r="Q273" s="4" t="s">
        <v>356</v>
      </c>
      <c r="R273" s="5" t="str">
        <f t="shared" si="4"/>
        <v>https://1drv.ms/w/s!AgWAc8CmgSqFgQyiVu9LulubP2Vl?e=FYmIQ3</v>
      </c>
      <c r="S273" s="4" t="s">
        <v>356</v>
      </c>
      <c r="T273" s="4">
        <v>44474</v>
      </c>
      <c r="U273" s="4">
        <v>44474</v>
      </c>
      <c r="V273" t="s">
        <v>74</v>
      </c>
    </row>
    <row r="274" spans="1:22">
      <c r="A274">
        <v>2021</v>
      </c>
      <c r="B274" s="4">
        <v>44378</v>
      </c>
      <c r="C274" s="4">
        <v>44469</v>
      </c>
      <c r="D274" t="s">
        <v>69</v>
      </c>
      <c r="E274" t="s">
        <v>483</v>
      </c>
      <c r="F274" t="s">
        <v>484</v>
      </c>
      <c r="G274" t="s">
        <v>478</v>
      </c>
      <c r="H274" t="s">
        <v>62</v>
      </c>
      <c r="I274" t="s">
        <v>62</v>
      </c>
      <c r="J274" t="s">
        <v>63</v>
      </c>
      <c r="K274" s="4">
        <v>44468.432907835646</v>
      </c>
      <c r="L274" t="s">
        <v>354</v>
      </c>
      <c r="M274" s="8">
        <v>175</v>
      </c>
      <c r="N274" t="s">
        <v>355</v>
      </c>
      <c r="O274" s="4">
        <v>44468.432907835646</v>
      </c>
      <c r="P274" s="4" t="s">
        <v>356</v>
      </c>
      <c r="Q274" s="4" t="s">
        <v>356</v>
      </c>
      <c r="R274" s="5" t="str">
        <f t="shared" si="4"/>
        <v>https://1drv.ms/w/s!AgWAc8CmgSqFgQyiVu9LulubP2Vl?e=FYmIQ3</v>
      </c>
      <c r="S274" s="4" t="s">
        <v>356</v>
      </c>
      <c r="T274" s="4">
        <v>44474</v>
      </c>
      <c r="U274" s="4">
        <v>44474</v>
      </c>
      <c r="V274" t="s">
        <v>74</v>
      </c>
    </row>
    <row r="275" spans="1:22">
      <c r="A275">
        <v>2021</v>
      </c>
      <c r="B275" s="4">
        <v>44378</v>
      </c>
      <c r="C275" s="4">
        <v>44469</v>
      </c>
      <c r="D275" t="s">
        <v>369</v>
      </c>
      <c r="E275" t="s">
        <v>62</v>
      </c>
      <c r="F275" t="s">
        <v>62</v>
      </c>
      <c r="G275" t="s">
        <v>62</v>
      </c>
      <c r="H275" t="s">
        <v>485</v>
      </c>
      <c r="I275" t="s">
        <v>62</v>
      </c>
      <c r="J275" t="s">
        <v>63</v>
      </c>
      <c r="K275" s="4">
        <v>44468.557045138892</v>
      </c>
      <c r="L275" t="s">
        <v>354</v>
      </c>
      <c r="M275" s="8">
        <v>175</v>
      </c>
      <c r="N275" t="s">
        <v>355</v>
      </c>
      <c r="O275" s="4">
        <v>44468.557045138892</v>
      </c>
      <c r="P275" s="4" t="s">
        <v>356</v>
      </c>
      <c r="Q275" s="4" t="s">
        <v>356</v>
      </c>
      <c r="R275" s="5" t="str">
        <f t="shared" si="4"/>
        <v>https://1drv.ms/w/s!AgWAc8CmgSqFgQyiVu9LulubP2Vl?e=FYmIQ3</v>
      </c>
      <c r="S275" s="4" t="s">
        <v>356</v>
      </c>
      <c r="T275" s="4">
        <v>44474</v>
      </c>
      <c r="U275" s="4">
        <v>44474</v>
      </c>
      <c r="V275" t="s">
        <v>68</v>
      </c>
    </row>
    <row r="276" spans="1:22">
      <c r="A276">
        <v>2021</v>
      </c>
      <c r="B276" s="4">
        <v>44378</v>
      </c>
      <c r="C276" s="4">
        <v>44469</v>
      </c>
      <c r="D276" t="s">
        <v>69</v>
      </c>
      <c r="E276" t="s">
        <v>486</v>
      </c>
      <c r="F276" t="s">
        <v>487</v>
      </c>
      <c r="G276" t="s">
        <v>488</v>
      </c>
      <c r="H276" t="s">
        <v>62</v>
      </c>
      <c r="I276" t="s">
        <v>62</v>
      </c>
      <c r="J276" t="s">
        <v>63</v>
      </c>
      <c r="K276" s="4">
        <v>44468.623450462961</v>
      </c>
      <c r="L276" t="s">
        <v>354</v>
      </c>
      <c r="M276" s="8">
        <v>175</v>
      </c>
      <c r="N276" t="s">
        <v>355</v>
      </c>
      <c r="O276" s="4">
        <v>44468.623450462961</v>
      </c>
      <c r="P276" s="4" t="s">
        <v>356</v>
      </c>
      <c r="Q276" s="4" t="s">
        <v>356</v>
      </c>
      <c r="R276" s="5" t="str">
        <f t="shared" si="4"/>
        <v>https://1drv.ms/w/s!AgWAc8CmgSqFgQyiVu9LulubP2Vl?e=FYmIQ3</v>
      </c>
      <c r="S276" s="4" t="s">
        <v>356</v>
      </c>
      <c r="T276" s="4">
        <v>44474</v>
      </c>
      <c r="U276" s="4">
        <v>44474</v>
      </c>
      <c r="V276" t="s">
        <v>74</v>
      </c>
    </row>
    <row r="277" spans="1:22">
      <c r="A277">
        <v>2021</v>
      </c>
      <c r="B277" s="4">
        <v>44378</v>
      </c>
      <c r="C277" s="4">
        <v>44469</v>
      </c>
      <c r="D277" t="s">
        <v>69</v>
      </c>
      <c r="E277" t="s">
        <v>489</v>
      </c>
      <c r="F277" t="s">
        <v>156</v>
      </c>
      <c r="G277" t="s">
        <v>490</v>
      </c>
      <c r="H277" t="s">
        <v>60</v>
      </c>
      <c r="I277" t="s">
        <v>60</v>
      </c>
      <c r="J277" t="s">
        <v>63</v>
      </c>
      <c r="K277" s="4">
        <v>44414</v>
      </c>
      <c r="L277" t="s">
        <v>491</v>
      </c>
      <c r="M277" s="23">
        <v>896.2</v>
      </c>
      <c r="N277" t="s">
        <v>492</v>
      </c>
      <c r="O277" s="4">
        <v>44414</v>
      </c>
      <c r="P277" s="4" t="s">
        <v>493</v>
      </c>
      <c r="Q277" s="4" t="s">
        <v>494</v>
      </c>
      <c r="R277" s="5" t="str">
        <f t="shared" si="4"/>
        <v>https://1drv.ms/w/s!AgWAc8CmgSqFgQyiVu9LulubP2Vl?e=FYmIQ3</v>
      </c>
      <c r="S277" s="4" t="s">
        <v>495</v>
      </c>
      <c r="T277" s="4">
        <v>44474</v>
      </c>
      <c r="U277" s="4">
        <v>44474</v>
      </c>
      <c r="V277" t="s">
        <v>496</v>
      </c>
    </row>
    <row r="278" spans="1:22">
      <c r="A278">
        <v>2021</v>
      </c>
      <c r="B278" s="4">
        <v>44378</v>
      </c>
      <c r="C278" s="4">
        <v>44469</v>
      </c>
      <c r="D278" t="s">
        <v>69</v>
      </c>
      <c r="E278" t="s">
        <v>60</v>
      </c>
      <c r="F278" t="s">
        <v>60</v>
      </c>
      <c r="G278" t="s">
        <v>60</v>
      </c>
      <c r="H278" t="s">
        <v>60</v>
      </c>
      <c r="I278" t="s">
        <v>60</v>
      </c>
      <c r="J278" t="s">
        <v>63</v>
      </c>
      <c r="K278" s="4">
        <v>44414</v>
      </c>
      <c r="L278" t="s">
        <v>491</v>
      </c>
      <c r="M278" s="23">
        <v>896.2</v>
      </c>
      <c r="N278" t="s">
        <v>497</v>
      </c>
      <c r="O278" s="4">
        <v>44414</v>
      </c>
      <c r="P278" s="4" t="s">
        <v>493</v>
      </c>
      <c r="Q278" s="4" t="s">
        <v>494</v>
      </c>
      <c r="R278" s="5" t="str">
        <f t="shared" si="4"/>
        <v>https://1drv.ms/w/s!AgWAc8CmgSqFgQyiVu9LulubP2Vl?e=FYmIQ3</v>
      </c>
      <c r="S278" s="4" t="s">
        <v>495</v>
      </c>
      <c r="T278" s="4">
        <v>44474</v>
      </c>
      <c r="U278" s="4">
        <v>44474</v>
      </c>
      <c r="V278" t="s">
        <v>498</v>
      </c>
    </row>
    <row r="279" spans="1:22">
      <c r="A279">
        <v>2021</v>
      </c>
      <c r="B279" s="4">
        <v>44378</v>
      </c>
      <c r="C279" s="4">
        <v>44469</v>
      </c>
      <c r="D279" t="s">
        <v>69</v>
      </c>
      <c r="E279" t="s">
        <v>60</v>
      </c>
      <c r="F279" t="s">
        <v>60</v>
      </c>
      <c r="G279" t="s">
        <v>60</v>
      </c>
      <c r="H279" t="s">
        <v>60</v>
      </c>
      <c r="I279" t="s">
        <v>60</v>
      </c>
      <c r="J279" t="s">
        <v>63</v>
      </c>
      <c r="K279" s="4">
        <v>44414</v>
      </c>
      <c r="L279" t="s">
        <v>491</v>
      </c>
      <c r="M279" s="23">
        <v>896.2</v>
      </c>
      <c r="N279" t="s">
        <v>499</v>
      </c>
      <c r="O279" s="4">
        <v>44414</v>
      </c>
      <c r="P279" s="4" t="s">
        <v>493</v>
      </c>
      <c r="Q279" s="4" t="s">
        <v>494</v>
      </c>
      <c r="R279" s="5" t="str">
        <f t="shared" si="4"/>
        <v>https://1drv.ms/w/s!AgWAc8CmgSqFgQyiVu9LulubP2Vl?e=FYmIQ3</v>
      </c>
      <c r="S279" s="4" t="s">
        <v>495</v>
      </c>
      <c r="T279" s="4">
        <v>44474</v>
      </c>
      <c r="U279" s="4">
        <v>44474</v>
      </c>
      <c r="V279" t="s">
        <v>498</v>
      </c>
    </row>
    <row r="280" spans="1:22">
      <c r="A280">
        <v>2021</v>
      </c>
      <c r="B280" s="4">
        <v>44378</v>
      </c>
      <c r="C280" s="4">
        <v>44469</v>
      </c>
      <c r="D280" t="s">
        <v>69</v>
      </c>
      <c r="E280" t="s">
        <v>60</v>
      </c>
      <c r="F280" t="s">
        <v>60</v>
      </c>
      <c r="G280" t="s">
        <v>60</v>
      </c>
      <c r="H280" t="s">
        <v>60</v>
      </c>
      <c r="I280" t="s">
        <v>60</v>
      </c>
      <c r="J280" t="s">
        <v>63</v>
      </c>
      <c r="K280" s="4">
        <v>44414</v>
      </c>
      <c r="L280" t="s">
        <v>491</v>
      </c>
      <c r="M280" s="23">
        <v>627.34</v>
      </c>
      <c r="N280" t="s">
        <v>499</v>
      </c>
      <c r="O280" s="4">
        <v>44414</v>
      </c>
      <c r="P280" s="4" t="s">
        <v>493</v>
      </c>
      <c r="Q280" s="4" t="s">
        <v>494</v>
      </c>
      <c r="R280" s="5" t="str">
        <f t="shared" si="4"/>
        <v>https://1drv.ms/w/s!AgWAc8CmgSqFgQyiVu9LulubP2Vl?e=FYmIQ3</v>
      </c>
      <c r="S280" s="4" t="s">
        <v>495</v>
      </c>
      <c r="T280" s="4">
        <v>44474</v>
      </c>
      <c r="U280" s="4">
        <v>44474</v>
      </c>
      <c r="V280" t="s">
        <v>498</v>
      </c>
    </row>
    <row r="281" spans="1:22">
      <c r="A281">
        <v>2021</v>
      </c>
      <c r="B281" s="4">
        <v>44378</v>
      </c>
      <c r="C281" s="4">
        <v>44469</v>
      </c>
      <c r="D281" t="s">
        <v>69</v>
      </c>
      <c r="E281" t="s">
        <v>60</v>
      </c>
      <c r="F281" t="s">
        <v>60</v>
      </c>
      <c r="G281" t="s">
        <v>60</v>
      </c>
      <c r="H281" t="s">
        <v>60</v>
      </c>
      <c r="I281" t="s">
        <v>60</v>
      </c>
      <c r="J281" t="s">
        <v>63</v>
      </c>
      <c r="K281" s="4">
        <v>44414</v>
      </c>
      <c r="L281" t="s">
        <v>491</v>
      </c>
      <c r="M281" s="23">
        <v>627.34</v>
      </c>
      <c r="N281" t="s">
        <v>492</v>
      </c>
      <c r="O281" s="4">
        <v>44414</v>
      </c>
      <c r="P281" s="4" t="s">
        <v>493</v>
      </c>
      <c r="Q281" s="4" t="s">
        <v>494</v>
      </c>
      <c r="R281" s="5" t="str">
        <f t="shared" si="4"/>
        <v>https://1drv.ms/w/s!AgWAc8CmgSqFgQyiVu9LulubP2Vl?e=FYmIQ3</v>
      </c>
      <c r="S281" s="4" t="s">
        <v>495</v>
      </c>
      <c r="T281" s="4">
        <v>44474</v>
      </c>
      <c r="U281" s="4">
        <v>44474</v>
      </c>
      <c r="V281" t="s">
        <v>498</v>
      </c>
    </row>
    <row r="282" spans="1:22">
      <c r="A282">
        <v>2021</v>
      </c>
      <c r="B282" s="4">
        <v>44378</v>
      </c>
      <c r="C282" s="4">
        <v>44469</v>
      </c>
      <c r="D282" t="s">
        <v>69</v>
      </c>
      <c r="E282" t="s">
        <v>60</v>
      </c>
      <c r="F282" t="s">
        <v>60</v>
      </c>
      <c r="G282" t="s">
        <v>60</v>
      </c>
      <c r="H282" t="s">
        <v>60</v>
      </c>
      <c r="I282" t="s">
        <v>60</v>
      </c>
      <c r="J282" t="s">
        <v>63</v>
      </c>
      <c r="K282" s="4">
        <v>44414</v>
      </c>
      <c r="L282" t="s">
        <v>491</v>
      </c>
      <c r="M282" s="23">
        <v>896.2</v>
      </c>
      <c r="N282" t="s">
        <v>497</v>
      </c>
      <c r="O282" s="4">
        <v>44414</v>
      </c>
      <c r="P282" s="4" t="s">
        <v>493</v>
      </c>
      <c r="Q282" s="4" t="s">
        <v>494</v>
      </c>
      <c r="R282" s="5" t="str">
        <f t="shared" si="4"/>
        <v>https://1drv.ms/w/s!AgWAc8CmgSqFgQyiVu9LulubP2Vl?e=FYmIQ3</v>
      </c>
      <c r="S282" s="4" t="s">
        <v>495</v>
      </c>
      <c r="T282" s="4">
        <v>44474</v>
      </c>
      <c r="U282" s="4">
        <v>44474</v>
      </c>
      <c r="V282" t="s">
        <v>498</v>
      </c>
    </row>
    <row r="283" spans="1:22">
      <c r="A283">
        <v>2021</v>
      </c>
      <c r="B283" s="4">
        <v>44378</v>
      </c>
      <c r="C283" s="4">
        <v>44469</v>
      </c>
      <c r="D283" t="s">
        <v>69</v>
      </c>
      <c r="E283" t="s">
        <v>60</v>
      </c>
      <c r="F283" t="s">
        <v>60</v>
      </c>
      <c r="G283" t="s">
        <v>60</v>
      </c>
      <c r="H283" t="s">
        <v>60</v>
      </c>
      <c r="I283" t="s">
        <v>60</v>
      </c>
      <c r="J283" t="s">
        <v>63</v>
      </c>
      <c r="K283" s="4">
        <v>44414</v>
      </c>
      <c r="L283" t="s">
        <v>491</v>
      </c>
      <c r="M283" s="23">
        <v>896.2</v>
      </c>
      <c r="N283" t="s">
        <v>492</v>
      </c>
      <c r="O283" s="4">
        <v>44414</v>
      </c>
      <c r="P283" s="4" t="s">
        <v>493</v>
      </c>
      <c r="Q283" s="4" t="s">
        <v>494</v>
      </c>
      <c r="R283" s="5" t="str">
        <f t="shared" si="4"/>
        <v>https://1drv.ms/w/s!AgWAc8CmgSqFgQyiVu9LulubP2Vl?e=FYmIQ3</v>
      </c>
      <c r="S283" s="4" t="s">
        <v>495</v>
      </c>
      <c r="T283" s="4">
        <v>44474</v>
      </c>
      <c r="U283" s="4">
        <v>44474</v>
      </c>
      <c r="V283" t="s">
        <v>498</v>
      </c>
    </row>
    <row r="284" spans="1:22">
      <c r="A284">
        <v>2021</v>
      </c>
      <c r="B284" s="4">
        <v>44378</v>
      </c>
      <c r="C284" s="4">
        <v>44469</v>
      </c>
      <c r="D284" t="s">
        <v>69</v>
      </c>
      <c r="E284" t="s">
        <v>60</v>
      </c>
      <c r="F284" t="s">
        <v>60</v>
      </c>
      <c r="G284" t="s">
        <v>60</v>
      </c>
      <c r="H284" t="s">
        <v>60</v>
      </c>
      <c r="I284" t="s">
        <v>60</v>
      </c>
      <c r="J284" t="s">
        <v>63</v>
      </c>
      <c r="K284" s="4">
        <v>44414</v>
      </c>
      <c r="L284" t="s">
        <v>491</v>
      </c>
      <c r="M284" s="23">
        <v>896.2</v>
      </c>
      <c r="N284" t="s">
        <v>492</v>
      </c>
      <c r="O284" s="4">
        <v>44414</v>
      </c>
      <c r="P284" s="4" t="s">
        <v>493</v>
      </c>
      <c r="Q284" s="4" t="s">
        <v>494</v>
      </c>
      <c r="R284" s="5" t="str">
        <f t="shared" si="4"/>
        <v>https://1drv.ms/w/s!AgWAc8CmgSqFgQyiVu9LulubP2Vl?e=FYmIQ3</v>
      </c>
      <c r="S284" s="4" t="s">
        <v>495</v>
      </c>
      <c r="T284" s="4">
        <v>44474</v>
      </c>
      <c r="U284" s="4">
        <v>44474</v>
      </c>
      <c r="V284" t="s">
        <v>498</v>
      </c>
    </row>
    <row r="285" spans="1:22">
      <c r="A285">
        <v>2021</v>
      </c>
      <c r="B285" s="4">
        <v>44378</v>
      </c>
      <c r="C285" s="4">
        <v>44469</v>
      </c>
      <c r="D285" t="s">
        <v>69</v>
      </c>
      <c r="E285" t="s">
        <v>60</v>
      </c>
      <c r="F285" t="s">
        <v>60</v>
      </c>
      <c r="G285" t="s">
        <v>60</v>
      </c>
      <c r="H285" t="s">
        <v>60</v>
      </c>
      <c r="I285" t="s">
        <v>60</v>
      </c>
      <c r="J285" t="s">
        <v>63</v>
      </c>
      <c r="K285" s="4">
        <v>44414</v>
      </c>
      <c r="L285" t="s">
        <v>491</v>
      </c>
      <c r="M285" s="23">
        <v>896.2</v>
      </c>
      <c r="N285" t="s">
        <v>499</v>
      </c>
      <c r="O285" s="4">
        <v>44414</v>
      </c>
      <c r="P285" s="4" t="s">
        <v>493</v>
      </c>
      <c r="Q285" s="4" t="s">
        <v>494</v>
      </c>
      <c r="R285" s="5" t="str">
        <f t="shared" si="4"/>
        <v>https://1drv.ms/w/s!AgWAc8CmgSqFgQyiVu9LulubP2Vl?e=FYmIQ3</v>
      </c>
      <c r="S285" s="4" t="s">
        <v>495</v>
      </c>
      <c r="T285" s="4">
        <v>44474</v>
      </c>
      <c r="U285" s="4">
        <v>44474</v>
      </c>
      <c r="V285" t="s">
        <v>498</v>
      </c>
    </row>
    <row r="286" spans="1:22">
      <c r="A286">
        <v>2021</v>
      </c>
      <c r="B286" s="4">
        <v>44378</v>
      </c>
      <c r="C286" s="4">
        <v>44469</v>
      </c>
      <c r="D286" t="s">
        <v>69</v>
      </c>
      <c r="E286" t="s">
        <v>60</v>
      </c>
      <c r="F286" t="s">
        <v>60</v>
      </c>
      <c r="G286" t="s">
        <v>60</v>
      </c>
      <c r="H286" t="s">
        <v>60</v>
      </c>
      <c r="I286" t="s">
        <v>60</v>
      </c>
      <c r="J286" t="s">
        <v>63</v>
      </c>
      <c r="K286" s="4">
        <v>44421</v>
      </c>
      <c r="L286" t="s">
        <v>491</v>
      </c>
      <c r="M286" s="23">
        <v>4481</v>
      </c>
      <c r="N286" t="s">
        <v>500</v>
      </c>
      <c r="O286" s="4">
        <v>44421</v>
      </c>
      <c r="P286" s="4" t="s">
        <v>493</v>
      </c>
      <c r="Q286" s="4" t="s">
        <v>494</v>
      </c>
      <c r="R286" s="5" t="str">
        <f t="shared" si="4"/>
        <v>https://1drv.ms/w/s!AgWAc8CmgSqFgQyiVu9LulubP2Vl?e=FYmIQ3</v>
      </c>
      <c r="S286" s="4" t="s">
        <v>495</v>
      </c>
      <c r="T286" s="4">
        <v>44474</v>
      </c>
      <c r="U286" s="4">
        <v>44474</v>
      </c>
      <c r="V286" t="s">
        <v>498</v>
      </c>
    </row>
    <row r="287" spans="1:22">
      <c r="A287">
        <v>2021</v>
      </c>
      <c r="B287" s="4">
        <v>44378</v>
      </c>
      <c r="C287" s="4">
        <v>44469</v>
      </c>
      <c r="D287" t="s">
        <v>69</v>
      </c>
      <c r="E287" t="s">
        <v>60</v>
      </c>
      <c r="F287" t="s">
        <v>60</v>
      </c>
      <c r="G287" t="s">
        <v>60</v>
      </c>
      <c r="H287" t="s">
        <v>60</v>
      </c>
      <c r="I287" t="s">
        <v>60</v>
      </c>
      <c r="J287" t="s">
        <v>63</v>
      </c>
      <c r="K287" s="4">
        <v>44421</v>
      </c>
      <c r="L287" t="s">
        <v>491</v>
      </c>
      <c r="M287" s="23">
        <v>896.2</v>
      </c>
      <c r="N287" t="s">
        <v>501</v>
      </c>
      <c r="O287" s="4">
        <v>44421</v>
      </c>
      <c r="P287" s="4" t="s">
        <v>493</v>
      </c>
      <c r="Q287" s="4" t="s">
        <v>494</v>
      </c>
      <c r="R287" s="5" t="str">
        <f t="shared" si="4"/>
        <v>https://1drv.ms/w/s!AgWAc8CmgSqFgQyiVu9LulubP2Vl?e=FYmIQ3</v>
      </c>
      <c r="S287" s="4" t="s">
        <v>495</v>
      </c>
      <c r="T287" s="4">
        <v>44474</v>
      </c>
      <c r="U287" s="4">
        <v>44474</v>
      </c>
      <c r="V287" t="s">
        <v>498</v>
      </c>
    </row>
    <row r="288" spans="1:22">
      <c r="A288">
        <v>2021</v>
      </c>
      <c r="B288" s="4">
        <v>44378</v>
      </c>
      <c r="C288" s="4">
        <v>44469</v>
      </c>
      <c r="D288" t="s">
        <v>69</v>
      </c>
      <c r="E288" t="s">
        <v>60</v>
      </c>
      <c r="F288" t="s">
        <v>60</v>
      </c>
      <c r="G288" t="s">
        <v>60</v>
      </c>
      <c r="H288" t="s">
        <v>60</v>
      </c>
      <c r="I288" t="s">
        <v>60</v>
      </c>
      <c r="J288" t="s">
        <v>63</v>
      </c>
      <c r="K288" s="4">
        <v>44421</v>
      </c>
      <c r="L288" t="s">
        <v>491</v>
      </c>
      <c r="M288" s="23">
        <v>867</v>
      </c>
      <c r="N288" t="s">
        <v>501</v>
      </c>
      <c r="O288" s="4">
        <v>44421</v>
      </c>
      <c r="P288" s="4" t="s">
        <v>493</v>
      </c>
      <c r="Q288" s="4" t="s">
        <v>494</v>
      </c>
      <c r="R288" s="5" t="str">
        <f t="shared" si="4"/>
        <v>https://1drv.ms/w/s!AgWAc8CmgSqFgQyiVu9LulubP2Vl?e=FYmIQ3</v>
      </c>
      <c r="S288" s="4" t="s">
        <v>495</v>
      </c>
      <c r="T288" s="4">
        <v>44474</v>
      </c>
      <c r="U288" s="4">
        <v>44474</v>
      </c>
      <c r="V288" t="s">
        <v>498</v>
      </c>
    </row>
    <row r="289" spans="1:22">
      <c r="A289">
        <v>2021</v>
      </c>
      <c r="B289" s="4">
        <v>44378</v>
      </c>
      <c r="C289" s="4">
        <v>44469</v>
      </c>
      <c r="D289" t="s">
        <v>69</v>
      </c>
      <c r="E289" t="s">
        <v>502</v>
      </c>
      <c r="F289" t="s">
        <v>503</v>
      </c>
      <c r="G289" t="s">
        <v>504</v>
      </c>
      <c r="H289" t="s">
        <v>60</v>
      </c>
      <c r="I289" t="s">
        <v>60</v>
      </c>
      <c r="J289" t="s">
        <v>63</v>
      </c>
      <c r="K289" s="4">
        <v>44421</v>
      </c>
      <c r="L289" t="s">
        <v>491</v>
      </c>
      <c r="M289" s="23">
        <v>4337</v>
      </c>
      <c r="N289" t="s">
        <v>501</v>
      </c>
      <c r="O289" s="4">
        <v>44421</v>
      </c>
      <c r="P289" s="4" t="s">
        <v>493</v>
      </c>
      <c r="Q289" s="4" t="s">
        <v>494</v>
      </c>
      <c r="R289" s="5" t="str">
        <f t="shared" si="4"/>
        <v>https://1drv.ms/w/s!AgWAc8CmgSqFgQyiVu9LulubP2Vl?e=FYmIQ3</v>
      </c>
      <c r="S289" s="4" t="s">
        <v>495</v>
      </c>
      <c r="T289" s="4">
        <v>44474</v>
      </c>
      <c r="U289" s="4">
        <v>44474</v>
      </c>
      <c r="V289" t="s">
        <v>496</v>
      </c>
    </row>
    <row r="290" spans="1:22">
      <c r="A290">
        <v>2021</v>
      </c>
      <c r="B290" s="4">
        <v>44378</v>
      </c>
      <c r="C290" s="4">
        <v>44469</v>
      </c>
      <c r="D290" t="s">
        <v>69</v>
      </c>
      <c r="E290" t="s">
        <v>60</v>
      </c>
      <c r="F290" t="s">
        <v>60</v>
      </c>
      <c r="G290" t="s">
        <v>60</v>
      </c>
      <c r="H290" t="s">
        <v>60</v>
      </c>
      <c r="I290" t="s">
        <v>60</v>
      </c>
      <c r="J290" t="s">
        <v>63</v>
      </c>
      <c r="K290" s="4">
        <v>44421</v>
      </c>
      <c r="L290" t="s">
        <v>491</v>
      </c>
      <c r="M290" s="23">
        <v>896.2</v>
      </c>
      <c r="N290" t="s">
        <v>501</v>
      </c>
      <c r="O290" s="4">
        <v>44421</v>
      </c>
      <c r="P290" s="4" t="s">
        <v>493</v>
      </c>
      <c r="Q290" s="4" t="s">
        <v>494</v>
      </c>
      <c r="R290" s="5" t="str">
        <f t="shared" si="4"/>
        <v>https://1drv.ms/w/s!AgWAc8CmgSqFgQyiVu9LulubP2Vl?e=FYmIQ3</v>
      </c>
      <c r="S290" s="4" t="s">
        <v>495</v>
      </c>
      <c r="T290" s="4">
        <v>44474</v>
      </c>
      <c r="U290" s="4">
        <v>44474</v>
      </c>
      <c r="V290" t="s">
        <v>498</v>
      </c>
    </row>
    <row r="291" spans="1:22">
      <c r="A291">
        <v>2021</v>
      </c>
      <c r="B291" s="4">
        <v>44378</v>
      </c>
      <c r="C291" s="4">
        <v>44469</v>
      </c>
      <c r="D291" t="s">
        <v>69</v>
      </c>
      <c r="E291" t="s">
        <v>60</v>
      </c>
      <c r="F291" t="s">
        <v>60</v>
      </c>
      <c r="G291" t="s">
        <v>60</v>
      </c>
      <c r="H291" t="s">
        <v>60</v>
      </c>
      <c r="I291" t="s">
        <v>60</v>
      </c>
      <c r="J291" t="s">
        <v>63</v>
      </c>
      <c r="K291" s="4">
        <v>44421</v>
      </c>
      <c r="L291" t="s">
        <v>491</v>
      </c>
      <c r="M291" s="23">
        <v>4481</v>
      </c>
      <c r="N291" t="s">
        <v>501</v>
      </c>
      <c r="O291" s="4">
        <v>44421</v>
      </c>
      <c r="P291" s="4" t="s">
        <v>493</v>
      </c>
      <c r="Q291" s="4" t="s">
        <v>494</v>
      </c>
      <c r="R291" s="5" t="str">
        <f t="shared" si="4"/>
        <v>https://1drv.ms/w/s!AgWAc8CmgSqFgQyiVu9LulubP2Vl?e=FYmIQ3</v>
      </c>
      <c r="S291" s="4" t="s">
        <v>495</v>
      </c>
      <c r="T291" s="4">
        <v>44474</v>
      </c>
      <c r="U291" s="4">
        <v>44474</v>
      </c>
      <c r="V291" t="s">
        <v>498</v>
      </c>
    </row>
    <row r="292" spans="1:22">
      <c r="A292">
        <v>2021</v>
      </c>
      <c r="B292" s="4">
        <v>44378</v>
      </c>
      <c r="C292" s="4">
        <v>44469</v>
      </c>
      <c r="D292" t="s">
        <v>69</v>
      </c>
      <c r="E292" t="s">
        <v>60</v>
      </c>
      <c r="F292" t="s">
        <v>60</v>
      </c>
      <c r="G292" t="s">
        <v>60</v>
      </c>
      <c r="H292" t="s">
        <v>60</v>
      </c>
      <c r="I292" t="s">
        <v>60</v>
      </c>
      <c r="J292" t="s">
        <v>63</v>
      </c>
      <c r="K292" s="4">
        <v>44421</v>
      </c>
      <c r="L292" t="s">
        <v>491</v>
      </c>
      <c r="M292" s="23">
        <v>896.2</v>
      </c>
      <c r="N292" t="s">
        <v>501</v>
      </c>
      <c r="O292" s="4">
        <v>44421</v>
      </c>
      <c r="P292" s="4" t="s">
        <v>493</v>
      </c>
      <c r="Q292" s="4" t="s">
        <v>494</v>
      </c>
      <c r="R292" s="5" t="str">
        <f t="shared" si="4"/>
        <v>https://1drv.ms/w/s!AgWAc8CmgSqFgQyiVu9LulubP2Vl?e=FYmIQ3</v>
      </c>
      <c r="S292" s="4" t="s">
        <v>495</v>
      </c>
      <c r="T292" s="4">
        <v>44474</v>
      </c>
      <c r="U292" s="4">
        <v>44474</v>
      </c>
      <c r="V292" t="s">
        <v>498</v>
      </c>
    </row>
    <row r="293" spans="1:22">
      <c r="A293">
        <v>2021</v>
      </c>
      <c r="B293" s="4">
        <v>44378</v>
      </c>
      <c r="C293" s="4">
        <v>44469</v>
      </c>
      <c r="D293" t="s">
        <v>69</v>
      </c>
      <c r="E293" t="s">
        <v>60</v>
      </c>
      <c r="F293" t="s">
        <v>60</v>
      </c>
      <c r="G293" t="s">
        <v>60</v>
      </c>
      <c r="H293" t="s">
        <v>60</v>
      </c>
      <c r="I293" t="s">
        <v>60</v>
      </c>
      <c r="J293" t="s">
        <v>63</v>
      </c>
      <c r="K293" s="4">
        <v>44421</v>
      </c>
      <c r="L293" t="s">
        <v>491</v>
      </c>
      <c r="M293" s="23">
        <v>896.2</v>
      </c>
      <c r="N293" t="s">
        <v>501</v>
      </c>
      <c r="O293" s="4">
        <v>44421</v>
      </c>
      <c r="P293" s="4" t="s">
        <v>493</v>
      </c>
      <c r="Q293" s="4" t="s">
        <v>494</v>
      </c>
      <c r="R293" s="5" t="str">
        <f t="shared" si="4"/>
        <v>https://1drv.ms/w/s!AgWAc8CmgSqFgQyiVu9LulubP2Vl?e=FYmIQ3</v>
      </c>
      <c r="S293" s="4" t="s">
        <v>495</v>
      </c>
      <c r="T293" s="4">
        <v>44474</v>
      </c>
      <c r="U293" s="4">
        <v>44474</v>
      </c>
      <c r="V293" t="s">
        <v>498</v>
      </c>
    </row>
    <row r="294" spans="1:22">
      <c r="A294">
        <v>2021</v>
      </c>
      <c r="B294" s="4">
        <v>44378</v>
      </c>
      <c r="C294" s="4">
        <v>44469</v>
      </c>
      <c r="D294" t="s">
        <v>69</v>
      </c>
      <c r="E294" t="s">
        <v>60</v>
      </c>
      <c r="F294" t="s">
        <v>60</v>
      </c>
      <c r="G294" t="s">
        <v>60</v>
      </c>
      <c r="H294" t="s">
        <v>60</v>
      </c>
      <c r="I294" t="s">
        <v>60</v>
      </c>
      <c r="J294" t="s">
        <v>63</v>
      </c>
      <c r="K294" s="4">
        <v>44421</v>
      </c>
      <c r="L294" t="s">
        <v>491</v>
      </c>
      <c r="M294" s="23">
        <v>896.2</v>
      </c>
      <c r="N294" t="s">
        <v>501</v>
      </c>
      <c r="O294" s="4">
        <v>44421</v>
      </c>
      <c r="P294" s="4" t="s">
        <v>493</v>
      </c>
      <c r="Q294" s="4" t="s">
        <v>494</v>
      </c>
      <c r="R294" s="5" t="str">
        <f t="shared" si="4"/>
        <v>https://1drv.ms/w/s!AgWAc8CmgSqFgQyiVu9LulubP2Vl?e=FYmIQ3</v>
      </c>
      <c r="S294" s="4" t="s">
        <v>495</v>
      </c>
      <c r="T294" s="4">
        <v>44474</v>
      </c>
      <c r="U294" s="4">
        <v>44474</v>
      </c>
      <c r="V294" t="s">
        <v>498</v>
      </c>
    </row>
    <row r="295" spans="1:22">
      <c r="A295">
        <v>2021</v>
      </c>
      <c r="B295" s="4">
        <v>44378</v>
      </c>
      <c r="C295" s="4">
        <v>44469</v>
      </c>
      <c r="D295" t="s">
        <v>69</v>
      </c>
      <c r="E295" t="s">
        <v>505</v>
      </c>
      <c r="F295" t="s">
        <v>506</v>
      </c>
      <c r="G295" t="s">
        <v>108</v>
      </c>
      <c r="H295" t="s">
        <v>60</v>
      </c>
      <c r="I295" t="s">
        <v>60</v>
      </c>
      <c r="J295" t="s">
        <v>63</v>
      </c>
      <c r="K295" s="4">
        <v>44424</v>
      </c>
      <c r="L295" t="s">
        <v>491</v>
      </c>
      <c r="M295" s="23">
        <v>896.2</v>
      </c>
      <c r="N295" t="s">
        <v>507</v>
      </c>
      <c r="O295" s="4">
        <v>44424</v>
      </c>
      <c r="P295" s="4" t="s">
        <v>493</v>
      </c>
      <c r="Q295" s="4" t="s">
        <v>494</v>
      </c>
      <c r="R295" s="5" t="str">
        <f t="shared" si="4"/>
        <v>https://1drv.ms/w/s!AgWAc8CmgSqFgQyiVu9LulubP2Vl?e=FYmIQ3</v>
      </c>
      <c r="S295" s="4" t="s">
        <v>495</v>
      </c>
      <c r="T295" s="4">
        <v>44474</v>
      </c>
      <c r="U295" s="4">
        <v>44474</v>
      </c>
      <c r="V295" t="s">
        <v>496</v>
      </c>
    </row>
    <row r="296" spans="1:22">
      <c r="A296">
        <v>2021</v>
      </c>
      <c r="B296" s="4">
        <v>44378</v>
      </c>
      <c r="C296" s="4">
        <v>44469</v>
      </c>
      <c r="D296" t="s">
        <v>69</v>
      </c>
      <c r="E296" t="s">
        <v>60</v>
      </c>
      <c r="F296" t="s">
        <v>60</v>
      </c>
      <c r="G296" t="s">
        <v>60</v>
      </c>
      <c r="H296" t="s">
        <v>60</v>
      </c>
      <c r="I296" t="s">
        <v>60</v>
      </c>
      <c r="J296" t="s">
        <v>63</v>
      </c>
      <c r="K296" s="4">
        <v>44432</v>
      </c>
      <c r="L296" t="s">
        <v>491</v>
      </c>
      <c r="M296" s="23">
        <v>896.2</v>
      </c>
      <c r="N296" t="s">
        <v>508</v>
      </c>
      <c r="O296" s="4">
        <v>44432</v>
      </c>
      <c r="P296" s="4" t="s">
        <v>493</v>
      </c>
      <c r="Q296" s="4" t="s">
        <v>494</v>
      </c>
      <c r="R296" s="5" t="str">
        <f t="shared" si="4"/>
        <v>https://1drv.ms/w/s!AgWAc8CmgSqFgQyiVu9LulubP2Vl?e=FYmIQ3</v>
      </c>
      <c r="S296" s="4" t="s">
        <v>495</v>
      </c>
      <c r="T296" s="4">
        <v>44474</v>
      </c>
      <c r="U296" s="4">
        <v>44474</v>
      </c>
      <c r="V296" t="s">
        <v>498</v>
      </c>
    </row>
    <row r="297" spans="1:22">
      <c r="A297">
        <v>2021</v>
      </c>
      <c r="B297" s="4">
        <v>44378</v>
      </c>
      <c r="C297" s="4">
        <v>44469</v>
      </c>
      <c r="D297" t="s">
        <v>69</v>
      </c>
      <c r="E297" t="s">
        <v>509</v>
      </c>
      <c r="F297" t="s">
        <v>510</v>
      </c>
      <c r="G297" t="s">
        <v>511</v>
      </c>
      <c r="H297" t="s">
        <v>60</v>
      </c>
      <c r="I297" t="s">
        <v>60</v>
      </c>
      <c r="J297" t="s">
        <v>63</v>
      </c>
      <c r="K297" s="4">
        <v>44432</v>
      </c>
      <c r="L297" t="s">
        <v>491</v>
      </c>
      <c r="M297" s="23">
        <v>4337</v>
      </c>
      <c r="N297" t="s">
        <v>508</v>
      </c>
      <c r="O297" s="4">
        <v>44432</v>
      </c>
      <c r="P297" s="4" t="s">
        <v>493</v>
      </c>
      <c r="Q297" s="4" t="s">
        <v>494</v>
      </c>
      <c r="R297" s="5" t="str">
        <f t="shared" si="4"/>
        <v>https://1drv.ms/w/s!AgWAc8CmgSqFgQyiVu9LulubP2Vl?e=FYmIQ3</v>
      </c>
      <c r="S297" s="4" t="s">
        <v>495</v>
      </c>
      <c r="T297" s="4">
        <v>44474</v>
      </c>
      <c r="U297" s="4">
        <v>44474</v>
      </c>
      <c r="V297" t="s">
        <v>496</v>
      </c>
    </row>
    <row r="298" spans="1:22">
      <c r="A298">
        <v>2021</v>
      </c>
      <c r="B298" s="4">
        <v>44378</v>
      </c>
      <c r="C298" s="4">
        <v>44469</v>
      </c>
      <c r="D298" t="s">
        <v>69</v>
      </c>
      <c r="E298" t="s">
        <v>60</v>
      </c>
      <c r="F298" t="s">
        <v>60</v>
      </c>
      <c r="G298" t="s">
        <v>60</v>
      </c>
      <c r="H298" t="s">
        <v>60</v>
      </c>
      <c r="I298" t="s">
        <v>60</v>
      </c>
      <c r="J298" t="s">
        <v>63</v>
      </c>
      <c r="K298" s="4">
        <v>44432</v>
      </c>
      <c r="L298" t="s">
        <v>491</v>
      </c>
      <c r="M298" s="23">
        <v>896.2</v>
      </c>
      <c r="N298" t="s">
        <v>508</v>
      </c>
      <c r="O298" s="4">
        <v>44432</v>
      </c>
      <c r="P298" s="4" t="s">
        <v>493</v>
      </c>
      <c r="Q298" s="4" t="s">
        <v>494</v>
      </c>
      <c r="R298" s="5" t="str">
        <f t="shared" si="4"/>
        <v>https://1drv.ms/w/s!AgWAc8CmgSqFgQyiVu9LulubP2Vl?e=FYmIQ3</v>
      </c>
      <c r="S298" s="4" t="s">
        <v>495</v>
      </c>
      <c r="T298" s="4">
        <v>44474</v>
      </c>
      <c r="U298" s="4">
        <v>44474</v>
      </c>
      <c r="V298" t="s">
        <v>498</v>
      </c>
    </row>
    <row r="299" spans="1:22">
      <c r="A299">
        <v>2021</v>
      </c>
      <c r="B299" s="4">
        <v>44378</v>
      </c>
      <c r="C299" s="4">
        <v>44469</v>
      </c>
      <c r="D299" t="s">
        <v>69</v>
      </c>
      <c r="E299" t="s">
        <v>60</v>
      </c>
      <c r="F299" t="s">
        <v>60</v>
      </c>
      <c r="G299" t="s">
        <v>60</v>
      </c>
      <c r="H299" t="s">
        <v>60</v>
      </c>
      <c r="I299" t="s">
        <v>60</v>
      </c>
      <c r="J299" t="s">
        <v>63</v>
      </c>
      <c r="K299" s="4">
        <v>44432</v>
      </c>
      <c r="L299" t="s">
        <v>491</v>
      </c>
      <c r="M299" s="23">
        <v>896.2</v>
      </c>
      <c r="N299" t="s">
        <v>508</v>
      </c>
      <c r="O299" s="4">
        <v>44432</v>
      </c>
      <c r="P299" s="4" t="s">
        <v>493</v>
      </c>
      <c r="Q299" s="4" t="s">
        <v>494</v>
      </c>
      <c r="R299" s="5" t="str">
        <f t="shared" si="4"/>
        <v>https://1drv.ms/w/s!AgWAc8CmgSqFgQyiVu9LulubP2Vl?e=FYmIQ3</v>
      </c>
      <c r="S299" s="4" t="s">
        <v>495</v>
      </c>
      <c r="T299" s="4">
        <v>44474</v>
      </c>
      <c r="U299" s="4">
        <v>44474</v>
      </c>
      <c r="V299" t="s">
        <v>498</v>
      </c>
    </row>
    <row r="300" spans="1:22">
      <c r="A300">
        <v>2021</v>
      </c>
      <c r="B300" s="4">
        <v>44378</v>
      </c>
      <c r="C300" s="4">
        <v>44469</v>
      </c>
      <c r="D300" t="s">
        <v>69</v>
      </c>
      <c r="E300" t="s">
        <v>512</v>
      </c>
      <c r="F300" t="s">
        <v>169</v>
      </c>
      <c r="G300" t="s">
        <v>513</v>
      </c>
      <c r="H300" t="s">
        <v>60</v>
      </c>
      <c r="I300" t="s">
        <v>60</v>
      </c>
      <c r="J300" t="s">
        <v>63</v>
      </c>
      <c r="K300" s="4">
        <v>44432</v>
      </c>
      <c r="L300" t="s">
        <v>491</v>
      </c>
      <c r="M300" s="23">
        <v>896.2</v>
      </c>
      <c r="N300" t="s">
        <v>514</v>
      </c>
      <c r="O300" s="4">
        <v>44432</v>
      </c>
      <c r="P300" s="4" t="s">
        <v>493</v>
      </c>
      <c r="Q300" s="4" t="s">
        <v>494</v>
      </c>
      <c r="R300" s="5" t="str">
        <f t="shared" si="4"/>
        <v>https://1drv.ms/w/s!AgWAc8CmgSqFgQyiVu9LulubP2Vl?e=FYmIQ3</v>
      </c>
      <c r="S300" s="4" t="s">
        <v>495</v>
      </c>
      <c r="T300" s="4">
        <v>44474</v>
      </c>
      <c r="U300" s="4">
        <v>44474</v>
      </c>
      <c r="V300" t="s">
        <v>496</v>
      </c>
    </row>
    <row r="301" spans="1:22">
      <c r="A301">
        <v>2021</v>
      </c>
      <c r="B301" s="4">
        <v>44378</v>
      </c>
      <c r="C301" s="4">
        <v>44469</v>
      </c>
      <c r="D301" t="s">
        <v>69</v>
      </c>
      <c r="E301" t="s">
        <v>60</v>
      </c>
      <c r="F301" t="s">
        <v>60</v>
      </c>
      <c r="G301" t="s">
        <v>60</v>
      </c>
      <c r="H301" t="s">
        <v>60</v>
      </c>
      <c r="I301" t="s">
        <v>60</v>
      </c>
      <c r="J301" t="s">
        <v>63</v>
      </c>
      <c r="K301" s="4">
        <v>44432</v>
      </c>
      <c r="L301" t="s">
        <v>491</v>
      </c>
      <c r="M301" s="23">
        <v>896.2</v>
      </c>
      <c r="N301" t="s">
        <v>508</v>
      </c>
      <c r="O301" s="4">
        <v>44432</v>
      </c>
      <c r="P301" s="4" t="s">
        <v>493</v>
      </c>
      <c r="Q301" s="4" t="s">
        <v>494</v>
      </c>
      <c r="R301" s="5" t="str">
        <f t="shared" si="4"/>
        <v>https://1drv.ms/w/s!AgWAc8CmgSqFgQyiVu9LulubP2Vl?e=FYmIQ3</v>
      </c>
      <c r="S301" s="4" t="s">
        <v>495</v>
      </c>
      <c r="T301" s="4">
        <v>44474</v>
      </c>
      <c r="U301" s="4">
        <v>44474</v>
      </c>
      <c r="V301" t="s">
        <v>498</v>
      </c>
    </row>
    <row r="302" spans="1:22">
      <c r="A302">
        <v>2021</v>
      </c>
      <c r="B302" s="4">
        <v>44378</v>
      </c>
      <c r="C302" s="4">
        <v>44469</v>
      </c>
      <c r="D302" t="s">
        <v>69</v>
      </c>
      <c r="E302" t="s">
        <v>60</v>
      </c>
      <c r="F302" t="s">
        <v>60</v>
      </c>
      <c r="G302" t="s">
        <v>60</v>
      </c>
      <c r="H302" t="s">
        <v>60</v>
      </c>
      <c r="I302" t="s">
        <v>60</v>
      </c>
      <c r="J302" t="s">
        <v>63</v>
      </c>
      <c r="K302" s="4">
        <v>44432</v>
      </c>
      <c r="L302" t="s">
        <v>491</v>
      </c>
      <c r="M302" s="23">
        <v>896.2</v>
      </c>
      <c r="N302" t="s">
        <v>508</v>
      </c>
      <c r="O302" s="4">
        <v>44432</v>
      </c>
      <c r="P302" s="4" t="s">
        <v>493</v>
      </c>
      <c r="Q302" s="4" t="s">
        <v>494</v>
      </c>
      <c r="R302" s="5" t="str">
        <f t="shared" si="4"/>
        <v>https://1drv.ms/w/s!AgWAc8CmgSqFgQyiVu9LulubP2Vl?e=FYmIQ3</v>
      </c>
      <c r="S302" s="4" t="s">
        <v>495</v>
      </c>
      <c r="T302" s="4">
        <v>44474</v>
      </c>
      <c r="U302" s="4">
        <v>44474</v>
      </c>
      <c r="V302" t="s">
        <v>498</v>
      </c>
    </row>
    <row r="303" spans="1:22">
      <c r="A303">
        <v>2021</v>
      </c>
      <c r="B303" s="4">
        <v>44378</v>
      </c>
      <c r="C303" s="4">
        <v>44469</v>
      </c>
      <c r="D303" t="s">
        <v>69</v>
      </c>
      <c r="E303" t="s">
        <v>60</v>
      </c>
      <c r="F303" t="s">
        <v>60</v>
      </c>
      <c r="G303" t="s">
        <v>60</v>
      </c>
      <c r="H303" t="s">
        <v>60</v>
      </c>
      <c r="I303" t="s">
        <v>60</v>
      </c>
      <c r="J303" t="s">
        <v>63</v>
      </c>
      <c r="K303" s="4">
        <v>44432</v>
      </c>
      <c r="L303" t="s">
        <v>491</v>
      </c>
      <c r="M303" s="23">
        <v>896.2</v>
      </c>
      <c r="N303" t="s">
        <v>515</v>
      </c>
      <c r="O303" s="4">
        <v>44432</v>
      </c>
      <c r="P303" s="4" t="s">
        <v>493</v>
      </c>
      <c r="Q303" s="4" t="s">
        <v>494</v>
      </c>
      <c r="R303" s="5" t="str">
        <f t="shared" si="4"/>
        <v>https://1drv.ms/w/s!AgWAc8CmgSqFgQyiVu9LulubP2Vl?e=FYmIQ3</v>
      </c>
      <c r="S303" s="4" t="s">
        <v>495</v>
      </c>
      <c r="T303" s="4">
        <v>44474</v>
      </c>
      <c r="U303" s="4">
        <v>44474</v>
      </c>
      <c r="V303" t="s">
        <v>498</v>
      </c>
    </row>
    <row r="304" spans="1:22">
      <c r="A304">
        <v>2021</v>
      </c>
      <c r="B304" s="4">
        <v>44378</v>
      </c>
      <c r="C304" s="4">
        <v>44469</v>
      </c>
      <c r="D304" t="s">
        <v>69</v>
      </c>
      <c r="E304" t="s">
        <v>60</v>
      </c>
      <c r="F304" t="s">
        <v>60</v>
      </c>
      <c r="G304" t="s">
        <v>60</v>
      </c>
      <c r="H304" t="s">
        <v>60</v>
      </c>
      <c r="I304" t="s">
        <v>60</v>
      </c>
      <c r="J304" t="s">
        <v>63</v>
      </c>
      <c r="K304" s="4">
        <v>44432</v>
      </c>
      <c r="L304" t="s">
        <v>491</v>
      </c>
      <c r="M304" s="23">
        <v>896.2</v>
      </c>
      <c r="N304" t="s">
        <v>508</v>
      </c>
      <c r="O304" s="4">
        <v>44432</v>
      </c>
      <c r="P304" s="4" t="s">
        <v>493</v>
      </c>
      <c r="Q304" s="4" t="s">
        <v>494</v>
      </c>
      <c r="R304" s="5" t="str">
        <f t="shared" si="4"/>
        <v>https://1drv.ms/w/s!AgWAc8CmgSqFgQyiVu9LulubP2Vl?e=FYmIQ3</v>
      </c>
      <c r="S304" s="4" t="s">
        <v>495</v>
      </c>
      <c r="T304" s="4">
        <v>44474</v>
      </c>
      <c r="U304" s="4">
        <v>44474</v>
      </c>
      <c r="V304" t="s">
        <v>498</v>
      </c>
    </row>
    <row r="305" spans="1:22">
      <c r="A305">
        <v>2021</v>
      </c>
      <c r="B305" s="4">
        <v>44378</v>
      </c>
      <c r="C305" s="4">
        <v>44469</v>
      </c>
      <c r="D305" t="s">
        <v>69</v>
      </c>
      <c r="E305" t="s">
        <v>60</v>
      </c>
      <c r="F305" t="s">
        <v>60</v>
      </c>
      <c r="G305" t="s">
        <v>60</v>
      </c>
      <c r="H305" t="s">
        <v>60</v>
      </c>
      <c r="I305" t="s">
        <v>60</v>
      </c>
      <c r="J305" t="s">
        <v>63</v>
      </c>
      <c r="K305" s="4">
        <v>44432</v>
      </c>
      <c r="L305" t="s">
        <v>491</v>
      </c>
      <c r="M305" s="23">
        <v>268.86</v>
      </c>
      <c r="N305" t="s">
        <v>508</v>
      </c>
      <c r="O305" s="4">
        <v>44432</v>
      </c>
      <c r="P305" s="4" t="s">
        <v>493</v>
      </c>
      <c r="Q305" s="4" t="s">
        <v>494</v>
      </c>
      <c r="R305" s="5" t="str">
        <f t="shared" si="4"/>
        <v>https://1drv.ms/w/s!AgWAc8CmgSqFgQyiVu9LulubP2Vl?e=FYmIQ3</v>
      </c>
      <c r="S305" s="4" t="s">
        <v>495</v>
      </c>
      <c r="T305" s="4">
        <v>44474</v>
      </c>
      <c r="U305" s="4">
        <v>44474</v>
      </c>
      <c r="V305" t="s">
        <v>498</v>
      </c>
    </row>
    <row r="306" spans="1:22">
      <c r="A306">
        <v>2021</v>
      </c>
      <c r="B306" s="4">
        <v>44378</v>
      </c>
      <c r="C306" s="4">
        <v>44469</v>
      </c>
      <c r="D306" t="s">
        <v>69</v>
      </c>
      <c r="E306" t="s">
        <v>60</v>
      </c>
      <c r="F306" t="s">
        <v>60</v>
      </c>
      <c r="G306" t="s">
        <v>60</v>
      </c>
      <c r="H306" t="s">
        <v>60</v>
      </c>
      <c r="I306" t="s">
        <v>60</v>
      </c>
      <c r="J306" t="s">
        <v>63</v>
      </c>
      <c r="K306" s="4">
        <v>44432</v>
      </c>
      <c r="L306" t="s">
        <v>491</v>
      </c>
      <c r="M306" s="23">
        <v>896.2</v>
      </c>
      <c r="N306" t="s">
        <v>508</v>
      </c>
      <c r="O306" s="4">
        <v>44432</v>
      </c>
      <c r="P306" s="4" t="s">
        <v>493</v>
      </c>
      <c r="Q306" s="4" t="s">
        <v>494</v>
      </c>
      <c r="R306" s="5" t="str">
        <f t="shared" si="4"/>
        <v>https://1drv.ms/w/s!AgWAc8CmgSqFgQyiVu9LulubP2Vl?e=FYmIQ3</v>
      </c>
      <c r="S306" s="4" t="s">
        <v>495</v>
      </c>
      <c r="T306" s="4">
        <v>44474</v>
      </c>
      <c r="U306" s="4">
        <v>44474</v>
      </c>
      <c r="V306" t="s">
        <v>498</v>
      </c>
    </row>
    <row r="307" spans="1:22">
      <c r="A307">
        <v>2021</v>
      </c>
      <c r="B307" s="4">
        <v>44378</v>
      </c>
      <c r="C307" s="4">
        <v>44469</v>
      </c>
      <c r="D307" t="s">
        <v>69</v>
      </c>
      <c r="E307" t="s">
        <v>512</v>
      </c>
      <c r="F307" t="s">
        <v>169</v>
      </c>
      <c r="G307" t="s">
        <v>516</v>
      </c>
      <c r="H307" t="s">
        <v>60</v>
      </c>
      <c r="I307" t="s">
        <v>60</v>
      </c>
      <c r="J307" t="s">
        <v>63</v>
      </c>
      <c r="K307" s="4">
        <v>44432</v>
      </c>
      <c r="L307" t="s">
        <v>491</v>
      </c>
      <c r="M307" s="23">
        <v>4337</v>
      </c>
      <c r="N307" t="s">
        <v>514</v>
      </c>
      <c r="O307" s="4">
        <v>44432</v>
      </c>
      <c r="P307" s="4" t="s">
        <v>493</v>
      </c>
      <c r="Q307" s="4" t="s">
        <v>494</v>
      </c>
      <c r="R307" s="5" t="str">
        <f t="shared" si="4"/>
        <v>https://1drv.ms/w/s!AgWAc8CmgSqFgQyiVu9LulubP2Vl?e=FYmIQ3</v>
      </c>
      <c r="S307" s="4" t="s">
        <v>495</v>
      </c>
      <c r="T307" s="4">
        <v>44474</v>
      </c>
      <c r="U307" s="4">
        <v>44474</v>
      </c>
      <c r="V307" t="s">
        <v>496</v>
      </c>
    </row>
    <row r="308" spans="1:22">
      <c r="A308">
        <v>2021</v>
      </c>
      <c r="B308" s="4">
        <v>44378</v>
      </c>
      <c r="C308" s="4">
        <v>44469</v>
      </c>
      <c r="D308" t="s">
        <v>69</v>
      </c>
      <c r="E308" t="s">
        <v>60</v>
      </c>
      <c r="F308" t="s">
        <v>60</v>
      </c>
      <c r="G308" t="s">
        <v>60</v>
      </c>
      <c r="H308" t="s">
        <v>60</v>
      </c>
      <c r="I308" t="s">
        <v>60</v>
      </c>
      <c r="J308" t="s">
        <v>63</v>
      </c>
      <c r="K308" s="4">
        <v>44432</v>
      </c>
      <c r="L308" t="s">
        <v>491</v>
      </c>
      <c r="M308" s="23">
        <v>896.2</v>
      </c>
      <c r="N308" t="s">
        <v>508</v>
      </c>
      <c r="O308" s="4">
        <v>44432</v>
      </c>
      <c r="P308" s="4" t="s">
        <v>493</v>
      </c>
      <c r="Q308" s="4" t="s">
        <v>494</v>
      </c>
      <c r="R308" s="5" t="str">
        <f t="shared" si="4"/>
        <v>https://1drv.ms/w/s!AgWAc8CmgSqFgQyiVu9LulubP2Vl?e=FYmIQ3</v>
      </c>
      <c r="S308" s="4" t="s">
        <v>495</v>
      </c>
      <c r="T308" s="4">
        <v>44474</v>
      </c>
      <c r="U308" s="4">
        <v>44474</v>
      </c>
      <c r="V308" t="s">
        <v>498</v>
      </c>
    </row>
    <row r="309" spans="1:22">
      <c r="A309">
        <v>2021</v>
      </c>
      <c r="B309" s="4">
        <v>44378</v>
      </c>
      <c r="C309" s="4">
        <v>44469</v>
      </c>
      <c r="D309" t="s">
        <v>69</v>
      </c>
      <c r="E309" t="s">
        <v>509</v>
      </c>
      <c r="F309" t="s">
        <v>510</v>
      </c>
      <c r="G309" t="s">
        <v>517</v>
      </c>
      <c r="H309" t="s">
        <v>60</v>
      </c>
      <c r="I309" t="s">
        <v>60</v>
      </c>
      <c r="J309" t="s">
        <v>63</v>
      </c>
      <c r="K309" s="4">
        <v>44432</v>
      </c>
      <c r="L309" t="s">
        <v>491</v>
      </c>
      <c r="M309" s="23">
        <v>896.2</v>
      </c>
      <c r="N309" t="s">
        <v>508</v>
      </c>
      <c r="O309" s="4">
        <v>44432</v>
      </c>
      <c r="P309" s="4" t="s">
        <v>493</v>
      </c>
      <c r="Q309" s="4" t="s">
        <v>494</v>
      </c>
      <c r="R309" s="5" t="str">
        <f t="shared" si="4"/>
        <v>https://1drv.ms/w/s!AgWAc8CmgSqFgQyiVu9LulubP2Vl?e=FYmIQ3</v>
      </c>
      <c r="S309" s="4" t="s">
        <v>495</v>
      </c>
      <c r="T309" s="4">
        <v>44474</v>
      </c>
      <c r="U309" s="4">
        <v>44474</v>
      </c>
      <c r="V309" t="s">
        <v>496</v>
      </c>
    </row>
    <row r="310" spans="1:22">
      <c r="A310">
        <v>2021</v>
      </c>
      <c r="B310" s="4">
        <v>44378</v>
      </c>
      <c r="C310" s="4">
        <v>44469</v>
      </c>
      <c r="D310" t="s">
        <v>69</v>
      </c>
      <c r="E310" t="s">
        <v>60</v>
      </c>
      <c r="F310" t="s">
        <v>60</v>
      </c>
      <c r="G310" t="s">
        <v>60</v>
      </c>
      <c r="H310" t="s">
        <v>60</v>
      </c>
      <c r="I310" t="s">
        <v>60</v>
      </c>
      <c r="J310" t="s">
        <v>63</v>
      </c>
      <c r="K310" s="4">
        <v>44432</v>
      </c>
      <c r="L310" t="s">
        <v>491</v>
      </c>
      <c r="M310" s="23">
        <v>896.2</v>
      </c>
      <c r="N310" t="s">
        <v>508</v>
      </c>
      <c r="O310" s="4">
        <v>44432</v>
      </c>
      <c r="P310" s="4" t="s">
        <v>493</v>
      </c>
      <c r="Q310" s="4" t="s">
        <v>494</v>
      </c>
      <c r="R310" s="5" t="str">
        <f t="shared" si="4"/>
        <v>https://1drv.ms/w/s!AgWAc8CmgSqFgQyiVu9LulubP2Vl?e=FYmIQ3</v>
      </c>
      <c r="S310" s="4" t="s">
        <v>495</v>
      </c>
      <c r="T310" s="4">
        <v>44474</v>
      </c>
      <c r="U310" s="4">
        <v>44474</v>
      </c>
      <c r="V310" t="s">
        <v>498</v>
      </c>
    </row>
    <row r="311" spans="1:22">
      <c r="A311">
        <v>2021</v>
      </c>
      <c r="B311" s="4">
        <v>44378</v>
      </c>
      <c r="C311" s="4">
        <v>44469</v>
      </c>
      <c r="D311" t="s">
        <v>69</v>
      </c>
      <c r="E311" t="s">
        <v>60</v>
      </c>
      <c r="F311" t="s">
        <v>60</v>
      </c>
      <c r="G311" t="s">
        <v>60</v>
      </c>
      <c r="H311" t="s">
        <v>60</v>
      </c>
      <c r="I311" t="s">
        <v>60</v>
      </c>
      <c r="J311" t="s">
        <v>63</v>
      </c>
      <c r="K311" s="4">
        <v>44432</v>
      </c>
      <c r="L311" t="s">
        <v>491</v>
      </c>
      <c r="M311" s="23">
        <v>896.2</v>
      </c>
      <c r="N311" t="s">
        <v>508</v>
      </c>
      <c r="O311" s="4">
        <v>44432</v>
      </c>
      <c r="P311" s="4" t="s">
        <v>493</v>
      </c>
      <c r="Q311" s="4" t="s">
        <v>494</v>
      </c>
      <c r="R311" s="5" t="str">
        <f t="shared" si="4"/>
        <v>https://1drv.ms/w/s!AgWAc8CmgSqFgQyiVu9LulubP2Vl?e=FYmIQ3</v>
      </c>
      <c r="S311" s="4" t="s">
        <v>495</v>
      </c>
      <c r="T311" s="4">
        <v>44474</v>
      </c>
      <c r="U311" s="4">
        <v>44474</v>
      </c>
      <c r="V311" t="s">
        <v>498</v>
      </c>
    </row>
    <row r="312" spans="1:22">
      <c r="A312">
        <v>2021</v>
      </c>
      <c r="B312" s="4">
        <v>44378</v>
      </c>
      <c r="C312" s="4">
        <v>44469</v>
      </c>
      <c r="D312" t="s">
        <v>69</v>
      </c>
      <c r="E312" t="s">
        <v>60</v>
      </c>
      <c r="F312" t="s">
        <v>60</v>
      </c>
      <c r="G312" t="s">
        <v>60</v>
      </c>
      <c r="H312" t="s">
        <v>60</v>
      </c>
      <c r="I312" t="s">
        <v>60</v>
      </c>
      <c r="J312" t="s">
        <v>63</v>
      </c>
      <c r="K312" s="4">
        <v>44432</v>
      </c>
      <c r="L312" t="s">
        <v>491</v>
      </c>
      <c r="M312" s="23">
        <v>896.2</v>
      </c>
      <c r="N312" t="s">
        <v>518</v>
      </c>
      <c r="O312" s="4">
        <v>44432</v>
      </c>
      <c r="P312" s="4" t="s">
        <v>493</v>
      </c>
      <c r="Q312" s="4" t="s">
        <v>494</v>
      </c>
      <c r="R312" s="5" t="str">
        <f t="shared" si="4"/>
        <v>https://1drv.ms/w/s!AgWAc8CmgSqFgQyiVu9LulubP2Vl?e=FYmIQ3</v>
      </c>
      <c r="S312" s="4" t="s">
        <v>495</v>
      </c>
      <c r="T312" s="4">
        <v>44474</v>
      </c>
      <c r="U312" s="4">
        <v>44474</v>
      </c>
      <c r="V312" t="s">
        <v>498</v>
      </c>
    </row>
    <row r="313" spans="1:22">
      <c r="A313">
        <v>2021</v>
      </c>
      <c r="B313" s="4">
        <v>44378</v>
      </c>
      <c r="C313" s="4">
        <v>44469</v>
      </c>
      <c r="D313" t="s">
        <v>69</v>
      </c>
      <c r="E313" t="s">
        <v>60</v>
      </c>
      <c r="F313" t="s">
        <v>60</v>
      </c>
      <c r="G313" t="s">
        <v>60</v>
      </c>
      <c r="H313" t="s">
        <v>60</v>
      </c>
      <c r="I313" t="s">
        <v>60</v>
      </c>
      <c r="J313" t="s">
        <v>63</v>
      </c>
      <c r="K313" s="4">
        <v>44432</v>
      </c>
      <c r="L313" t="s">
        <v>491</v>
      </c>
      <c r="M313" s="23">
        <v>896.2</v>
      </c>
      <c r="N313" t="s">
        <v>508</v>
      </c>
      <c r="O313" s="4">
        <v>44432</v>
      </c>
      <c r="P313" s="4" t="s">
        <v>493</v>
      </c>
      <c r="Q313" s="4" t="s">
        <v>494</v>
      </c>
      <c r="R313" s="5" t="str">
        <f t="shared" si="4"/>
        <v>https://1drv.ms/w/s!AgWAc8CmgSqFgQyiVu9LulubP2Vl?e=FYmIQ3</v>
      </c>
      <c r="S313" s="4" t="s">
        <v>495</v>
      </c>
      <c r="T313" s="4">
        <v>44474</v>
      </c>
      <c r="U313" s="4">
        <v>44474</v>
      </c>
      <c r="V313" t="s">
        <v>498</v>
      </c>
    </row>
    <row r="314" spans="1:22">
      <c r="A314">
        <v>2021</v>
      </c>
      <c r="B314" s="4">
        <v>44378</v>
      </c>
      <c r="C314" s="4">
        <v>44469</v>
      </c>
      <c r="D314" t="s">
        <v>69</v>
      </c>
      <c r="E314" t="s">
        <v>60</v>
      </c>
      <c r="F314" t="s">
        <v>60</v>
      </c>
      <c r="G314" t="s">
        <v>60</v>
      </c>
      <c r="H314" t="s">
        <v>60</v>
      </c>
      <c r="I314" t="s">
        <v>60</v>
      </c>
      <c r="J314" t="s">
        <v>63</v>
      </c>
      <c r="K314" s="4">
        <v>44432</v>
      </c>
      <c r="L314" t="s">
        <v>491</v>
      </c>
      <c r="M314" s="23">
        <v>896.2</v>
      </c>
      <c r="N314" t="s">
        <v>508</v>
      </c>
      <c r="O314" s="4">
        <v>44432</v>
      </c>
      <c r="P314" s="4" t="s">
        <v>493</v>
      </c>
      <c r="Q314" s="4" t="s">
        <v>494</v>
      </c>
      <c r="R314" s="5" t="str">
        <f t="shared" si="4"/>
        <v>https://1drv.ms/w/s!AgWAc8CmgSqFgQyiVu9LulubP2Vl?e=FYmIQ3</v>
      </c>
      <c r="S314" s="4" t="s">
        <v>495</v>
      </c>
      <c r="T314" s="4">
        <v>44474</v>
      </c>
      <c r="U314" s="4">
        <v>44474</v>
      </c>
      <c r="V314" t="s">
        <v>498</v>
      </c>
    </row>
    <row r="315" spans="1:22">
      <c r="A315">
        <v>2021</v>
      </c>
      <c r="B315" s="4">
        <v>44378</v>
      </c>
      <c r="C315" s="4">
        <v>44469</v>
      </c>
      <c r="D315" t="s">
        <v>69</v>
      </c>
      <c r="E315" t="s">
        <v>60</v>
      </c>
      <c r="F315" t="s">
        <v>60</v>
      </c>
      <c r="G315" t="s">
        <v>60</v>
      </c>
      <c r="H315" t="s">
        <v>60</v>
      </c>
      <c r="I315" t="s">
        <v>60</v>
      </c>
      <c r="J315" t="s">
        <v>63</v>
      </c>
      <c r="K315" s="4">
        <v>44432</v>
      </c>
      <c r="L315" t="s">
        <v>491</v>
      </c>
      <c r="M315" s="23">
        <v>268.86</v>
      </c>
      <c r="N315" t="s">
        <v>508</v>
      </c>
      <c r="O315" s="4">
        <v>44432</v>
      </c>
      <c r="P315" s="4" t="s">
        <v>493</v>
      </c>
      <c r="Q315" s="4" t="s">
        <v>494</v>
      </c>
      <c r="R315" s="5" t="str">
        <f t="shared" si="4"/>
        <v>https://1drv.ms/w/s!AgWAc8CmgSqFgQyiVu9LulubP2Vl?e=FYmIQ3</v>
      </c>
      <c r="S315" s="4" t="s">
        <v>495</v>
      </c>
      <c r="T315" s="4">
        <v>44474</v>
      </c>
      <c r="U315" s="4">
        <v>44474</v>
      </c>
      <c r="V315" t="s">
        <v>498</v>
      </c>
    </row>
    <row r="316" spans="1:22">
      <c r="A316">
        <v>2021</v>
      </c>
      <c r="B316" s="4">
        <v>44378</v>
      </c>
      <c r="C316" s="4">
        <v>44469</v>
      </c>
      <c r="D316" t="s">
        <v>69</v>
      </c>
      <c r="E316" t="s">
        <v>512</v>
      </c>
      <c r="F316" t="s">
        <v>169</v>
      </c>
      <c r="G316" t="s">
        <v>516</v>
      </c>
      <c r="H316" t="s">
        <v>60</v>
      </c>
      <c r="I316" t="s">
        <v>60</v>
      </c>
      <c r="J316" t="s">
        <v>63</v>
      </c>
      <c r="K316" s="4">
        <v>44448</v>
      </c>
      <c r="L316" t="s">
        <v>491</v>
      </c>
      <c r="M316" s="23">
        <v>896.2</v>
      </c>
      <c r="N316" t="s">
        <v>519</v>
      </c>
      <c r="O316" s="4">
        <v>44448</v>
      </c>
      <c r="P316" s="4" t="s">
        <v>493</v>
      </c>
      <c r="Q316" s="4" t="s">
        <v>494</v>
      </c>
      <c r="R316" s="5" t="str">
        <f t="shared" si="4"/>
        <v>https://1drv.ms/w/s!AgWAc8CmgSqFgQyiVu9LulubP2Vl?e=FYmIQ3</v>
      </c>
      <c r="S316" s="4" t="s">
        <v>495</v>
      </c>
      <c r="T316" s="4">
        <v>44474</v>
      </c>
      <c r="U316" s="4">
        <v>44474</v>
      </c>
      <c r="V316" t="s">
        <v>496</v>
      </c>
    </row>
    <row r="317" spans="1:22">
      <c r="A317">
        <v>2021</v>
      </c>
      <c r="B317" s="4">
        <v>44378</v>
      </c>
      <c r="C317" s="4">
        <v>44469</v>
      </c>
      <c r="D317" t="s">
        <v>69</v>
      </c>
      <c r="E317" t="s">
        <v>512</v>
      </c>
      <c r="F317" t="s">
        <v>169</v>
      </c>
      <c r="G317" t="s">
        <v>516</v>
      </c>
      <c r="H317" t="s">
        <v>60</v>
      </c>
      <c r="I317" t="s">
        <v>60</v>
      </c>
      <c r="J317" t="s">
        <v>63</v>
      </c>
      <c r="K317" s="4">
        <v>44448</v>
      </c>
      <c r="L317" t="s">
        <v>491</v>
      </c>
      <c r="M317" s="23">
        <v>4337</v>
      </c>
      <c r="N317" t="s">
        <v>519</v>
      </c>
      <c r="O317" s="4">
        <v>44448</v>
      </c>
      <c r="P317" s="4" t="s">
        <v>493</v>
      </c>
      <c r="Q317" s="4" t="s">
        <v>494</v>
      </c>
      <c r="R317" s="5" t="str">
        <f t="shared" si="4"/>
        <v>https://1drv.ms/w/s!AgWAc8CmgSqFgQyiVu9LulubP2Vl?e=FYmIQ3</v>
      </c>
      <c r="S317" s="4" t="s">
        <v>495</v>
      </c>
      <c r="T317" s="4">
        <v>44474</v>
      </c>
      <c r="U317" s="4">
        <v>44474</v>
      </c>
      <c r="V317" t="s">
        <v>496</v>
      </c>
    </row>
    <row r="318" spans="1:22">
      <c r="A318">
        <v>2021</v>
      </c>
      <c r="B318" s="4">
        <v>44378</v>
      </c>
      <c r="C318" s="4">
        <v>44469</v>
      </c>
      <c r="D318" t="s">
        <v>69</v>
      </c>
      <c r="E318" t="s">
        <v>512</v>
      </c>
      <c r="F318" t="s">
        <v>385</v>
      </c>
      <c r="G318" t="s">
        <v>516</v>
      </c>
      <c r="H318" t="s">
        <v>60</v>
      </c>
      <c r="I318" t="s">
        <v>60</v>
      </c>
      <c r="J318" t="s">
        <v>63</v>
      </c>
      <c r="K318" s="4">
        <v>44448</v>
      </c>
      <c r="L318" t="s">
        <v>491</v>
      </c>
      <c r="M318" s="23">
        <v>4337</v>
      </c>
      <c r="N318" t="s">
        <v>519</v>
      </c>
      <c r="O318" s="4">
        <v>44448</v>
      </c>
      <c r="P318" s="4" t="s">
        <v>493</v>
      </c>
      <c r="Q318" s="4" t="s">
        <v>494</v>
      </c>
      <c r="R318" s="5" t="str">
        <f t="shared" si="4"/>
        <v>https://1drv.ms/w/s!AgWAc8CmgSqFgQyiVu9LulubP2Vl?e=FYmIQ3</v>
      </c>
      <c r="S318" s="4" t="s">
        <v>495</v>
      </c>
      <c r="T318" s="4">
        <v>44474</v>
      </c>
      <c r="U318" s="4">
        <v>44474</v>
      </c>
      <c r="V318" t="s">
        <v>496</v>
      </c>
    </row>
    <row r="319" spans="1:22">
      <c r="A319">
        <v>2021</v>
      </c>
      <c r="B319" s="4">
        <v>44378</v>
      </c>
      <c r="C319" s="4">
        <v>44469</v>
      </c>
      <c r="D319" t="s">
        <v>69</v>
      </c>
      <c r="E319" t="s">
        <v>520</v>
      </c>
      <c r="F319" t="s">
        <v>521</v>
      </c>
      <c r="G319" t="s">
        <v>522</v>
      </c>
      <c r="H319" t="s">
        <v>60</v>
      </c>
      <c r="I319" t="s">
        <v>60</v>
      </c>
      <c r="J319" t="s">
        <v>63</v>
      </c>
      <c r="K319" s="4">
        <v>44378</v>
      </c>
      <c r="L319" t="s">
        <v>491</v>
      </c>
      <c r="M319" s="23">
        <v>13443</v>
      </c>
      <c r="N319" t="s">
        <v>523</v>
      </c>
      <c r="O319" s="4">
        <v>44378</v>
      </c>
      <c r="P319" s="4" t="s">
        <v>493</v>
      </c>
      <c r="Q319" s="4" t="s">
        <v>494</v>
      </c>
      <c r="R319" s="5" t="str">
        <f t="shared" si="4"/>
        <v>https://1drv.ms/w/s!AgWAc8CmgSqFgQyiVu9LulubP2Vl?e=FYmIQ3</v>
      </c>
      <c r="S319" s="4" t="s">
        <v>495</v>
      </c>
      <c r="T319" s="4">
        <v>44474</v>
      </c>
      <c r="U319" s="4">
        <v>44474</v>
      </c>
      <c r="V319" t="s">
        <v>496</v>
      </c>
    </row>
    <row r="320" spans="1:22">
      <c r="A320">
        <v>2021</v>
      </c>
      <c r="B320" s="4">
        <v>44378</v>
      </c>
      <c r="C320" s="4">
        <v>44469</v>
      </c>
      <c r="D320" t="s">
        <v>69</v>
      </c>
      <c r="E320" t="s">
        <v>432</v>
      </c>
      <c r="F320" t="s">
        <v>156</v>
      </c>
      <c r="G320" t="s">
        <v>524</v>
      </c>
      <c r="H320" t="s">
        <v>60</v>
      </c>
      <c r="I320" t="s">
        <v>60</v>
      </c>
      <c r="J320" t="s">
        <v>63</v>
      </c>
      <c r="K320" s="4">
        <v>44378</v>
      </c>
      <c r="L320" t="s">
        <v>491</v>
      </c>
      <c r="M320" s="23">
        <v>13443</v>
      </c>
      <c r="N320" t="s">
        <v>523</v>
      </c>
      <c r="O320" s="4">
        <v>44378</v>
      </c>
      <c r="P320" s="4" t="s">
        <v>493</v>
      </c>
      <c r="Q320" s="4" t="s">
        <v>494</v>
      </c>
      <c r="R320" s="5" t="str">
        <f t="shared" si="4"/>
        <v>https://1drv.ms/w/s!AgWAc8CmgSqFgQyiVu9LulubP2Vl?e=FYmIQ3</v>
      </c>
      <c r="S320" s="4" t="s">
        <v>495</v>
      </c>
      <c r="T320" s="4">
        <v>44474</v>
      </c>
      <c r="U320" s="4">
        <v>44474</v>
      </c>
      <c r="V320" t="s">
        <v>496</v>
      </c>
    </row>
    <row r="321" spans="1:22">
      <c r="A321">
        <v>2021</v>
      </c>
      <c r="B321" s="4">
        <v>44378</v>
      </c>
      <c r="C321" s="4">
        <v>44469</v>
      </c>
      <c r="D321" t="s">
        <v>69</v>
      </c>
      <c r="E321" t="s">
        <v>133</v>
      </c>
      <c r="F321" t="s">
        <v>160</v>
      </c>
      <c r="G321" t="s">
        <v>525</v>
      </c>
      <c r="H321" t="s">
        <v>60</v>
      </c>
      <c r="I321" t="s">
        <v>60</v>
      </c>
      <c r="J321" t="s">
        <v>63</v>
      </c>
      <c r="K321" s="4">
        <v>44378</v>
      </c>
      <c r="L321" t="s">
        <v>491</v>
      </c>
      <c r="M321" s="23">
        <v>4481</v>
      </c>
      <c r="N321" t="s">
        <v>526</v>
      </c>
      <c r="O321" s="4">
        <v>44378</v>
      </c>
      <c r="P321" s="4" t="s">
        <v>493</v>
      </c>
      <c r="Q321" s="4" t="s">
        <v>494</v>
      </c>
      <c r="R321" s="5" t="str">
        <f t="shared" si="4"/>
        <v>https://1drv.ms/w/s!AgWAc8CmgSqFgQyiVu9LulubP2Vl?e=FYmIQ3</v>
      </c>
      <c r="S321" s="4" t="s">
        <v>495</v>
      </c>
      <c r="T321" s="4">
        <v>44474</v>
      </c>
      <c r="U321" s="4">
        <v>44474</v>
      </c>
      <c r="V321" t="s">
        <v>496</v>
      </c>
    </row>
    <row r="322" spans="1:22">
      <c r="A322">
        <v>2021</v>
      </c>
      <c r="B322" s="4">
        <v>44378</v>
      </c>
      <c r="C322" s="4">
        <v>44469</v>
      </c>
      <c r="D322" t="s">
        <v>69</v>
      </c>
      <c r="E322" t="s">
        <v>60</v>
      </c>
      <c r="F322" t="s">
        <v>60</v>
      </c>
      <c r="G322" t="s">
        <v>60</v>
      </c>
      <c r="H322" t="s">
        <v>60</v>
      </c>
      <c r="I322" t="s">
        <v>60</v>
      </c>
      <c r="J322" t="s">
        <v>63</v>
      </c>
      <c r="K322" s="4">
        <v>44378</v>
      </c>
      <c r="L322" t="s">
        <v>491</v>
      </c>
      <c r="M322" s="23">
        <v>627.34</v>
      </c>
      <c r="N322" t="s">
        <v>526</v>
      </c>
      <c r="O322" s="4">
        <v>44378</v>
      </c>
      <c r="P322" s="4" t="s">
        <v>493</v>
      </c>
      <c r="Q322" s="4" t="s">
        <v>494</v>
      </c>
      <c r="R322" s="5" t="str">
        <f t="shared" si="4"/>
        <v>https://1drv.ms/w/s!AgWAc8CmgSqFgQyiVu9LulubP2Vl?e=FYmIQ3</v>
      </c>
      <c r="S322" s="4" t="s">
        <v>495</v>
      </c>
      <c r="T322" s="4">
        <v>44474</v>
      </c>
      <c r="U322" s="4">
        <v>44474</v>
      </c>
      <c r="V322" t="s">
        <v>498</v>
      </c>
    </row>
    <row r="323" spans="1:22">
      <c r="A323">
        <v>2021</v>
      </c>
      <c r="B323" s="4">
        <v>44378</v>
      </c>
      <c r="C323" s="4">
        <v>44469</v>
      </c>
      <c r="D323" t="s">
        <v>69</v>
      </c>
      <c r="E323" t="s">
        <v>60</v>
      </c>
      <c r="F323" t="s">
        <v>60</v>
      </c>
      <c r="G323" t="s">
        <v>60</v>
      </c>
      <c r="H323" t="s">
        <v>60</v>
      </c>
      <c r="I323" t="s">
        <v>60</v>
      </c>
      <c r="J323" t="s">
        <v>63</v>
      </c>
      <c r="K323" s="4">
        <v>44379</v>
      </c>
      <c r="L323" t="s">
        <v>491</v>
      </c>
      <c r="M323" s="23">
        <v>4481</v>
      </c>
      <c r="N323" t="s">
        <v>526</v>
      </c>
      <c r="O323" s="4">
        <v>44379</v>
      </c>
      <c r="P323" s="4" t="s">
        <v>493</v>
      </c>
      <c r="Q323" s="4" t="s">
        <v>494</v>
      </c>
      <c r="R323" s="5" t="str">
        <f t="shared" si="4"/>
        <v>https://1drv.ms/w/s!AgWAc8CmgSqFgQyiVu9LulubP2Vl?e=FYmIQ3</v>
      </c>
      <c r="S323" s="4" t="s">
        <v>495</v>
      </c>
      <c r="T323" s="4">
        <v>44474</v>
      </c>
      <c r="U323" s="4">
        <v>44474</v>
      </c>
      <c r="V323" t="s">
        <v>498</v>
      </c>
    </row>
    <row r="324" spans="1:22">
      <c r="A324">
        <v>2021</v>
      </c>
      <c r="B324" s="4">
        <v>44378</v>
      </c>
      <c r="C324" s="4">
        <v>44469</v>
      </c>
      <c r="D324" t="s">
        <v>69</v>
      </c>
      <c r="E324" t="s">
        <v>60</v>
      </c>
      <c r="F324" t="s">
        <v>60</v>
      </c>
      <c r="G324" t="s">
        <v>60</v>
      </c>
      <c r="H324" t="s">
        <v>60</v>
      </c>
      <c r="I324" t="s">
        <v>60</v>
      </c>
      <c r="J324" t="s">
        <v>63</v>
      </c>
      <c r="K324" s="4">
        <v>44379</v>
      </c>
      <c r="L324" t="s">
        <v>491</v>
      </c>
      <c r="M324" s="23">
        <v>896.2</v>
      </c>
      <c r="N324" t="s">
        <v>527</v>
      </c>
      <c r="O324" s="4">
        <v>44379</v>
      </c>
      <c r="P324" s="4" t="s">
        <v>493</v>
      </c>
      <c r="Q324" s="4" t="s">
        <v>494</v>
      </c>
      <c r="R324" s="5" t="str">
        <f t="shared" si="4"/>
        <v>https://1drv.ms/w/s!AgWAc8CmgSqFgQyiVu9LulubP2Vl?e=FYmIQ3</v>
      </c>
      <c r="S324" s="4" t="s">
        <v>495</v>
      </c>
      <c r="T324" s="4">
        <v>44474</v>
      </c>
      <c r="U324" s="4">
        <v>44474</v>
      </c>
      <c r="V324" t="s">
        <v>498</v>
      </c>
    </row>
    <row r="325" spans="1:22">
      <c r="A325">
        <v>2021</v>
      </c>
      <c r="B325" s="4">
        <v>44378</v>
      </c>
      <c r="C325" s="4">
        <v>44469</v>
      </c>
      <c r="D325" t="s">
        <v>69</v>
      </c>
      <c r="E325" t="s">
        <v>528</v>
      </c>
      <c r="F325" t="s">
        <v>329</v>
      </c>
      <c r="G325" t="s">
        <v>529</v>
      </c>
      <c r="H325" t="s">
        <v>60</v>
      </c>
      <c r="I325" t="s">
        <v>60</v>
      </c>
      <c r="J325" t="s">
        <v>63</v>
      </c>
      <c r="K325" s="4">
        <v>44379</v>
      </c>
      <c r="L325" t="s">
        <v>491</v>
      </c>
      <c r="M325" s="23">
        <v>13443</v>
      </c>
      <c r="N325" t="s">
        <v>530</v>
      </c>
      <c r="O325" s="4">
        <v>44379</v>
      </c>
      <c r="P325" s="4" t="s">
        <v>493</v>
      </c>
      <c r="Q325" s="4" t="s">
        <v>494</v>
      </c>
      <c r="R325" s="5" t="str">
        <f t="shared" si="4"/>
        <v>https://1drv.ms/w/s!AgWAc8CmgSqFgQyiVu9LulubP2Vl?e=FYmIQ3</v>
      </c>
      <c r="S325" s="4" t="s">
        <v>495</v>
      </c>
      <c r="T325" s="4">
        <v>44474</v>
      </c>
      <c r="U325" s="4">
        <v>44474</v>
      </c>
      <c r="V325" t="s">
        <v>496</v>
      </c>
    </row>
    <row r="326" spans="1:22">
      <c r="A326">
        <v>2021</v>
      </c>
      <c r="B326" s="4">
        <v>44378</v>
      </c>
      <c r="C326" s="4">
        <v>44469</v>
      </c>
      <c r="D326" t="s">
        <v>69</v>
      </c>
      <c r="E326" t="s">
        <v>531</v>
      </c>
      <c r="F326" t="s">
        <v>532</v>
      </c>
      <c r="G326" t="s">
        <v>72</v>
      </c>
      <c r="H326" t="s">
        <v>60</v>
      </c>
      <c r="I326" t="s">
        <v>60</v>
      </c>
      <c r="J326" t="s">
        <v>63</v>
      </c>
      <c r="K326" s="4">
        <v>44379</v>
      </c>
      <c r="L326" t="s">
        <v>491</v>
      </c>
      <c r="M326" s="23">
        <v>13443</v>
      </c>
      <c r="N326" t="s">
        <v>530</v>
      </c>
      <c r="O326" s="4">
        <v>44379</v>
      </c>
      <c r="P326" s="4" t="s">
        <v>493</v>
      </c>
      <c r="Q326" s="4" t="s">
        <v>494</v>
      </c>
      <c r="R326" s="5" t="str">
        <f t="shared" si="4"/>
        <v>https://1drv.ms/w/s!AgWAc8CmgSqFgQyiVu9LulubP2Vl?e=FYmIQ3</v>
      </c>
      <c r="S326" s="4" t="s">
        <v>495</v>
      </c>
      <c r="T326" s="4">
        <v>44474</v>
      </c>
      <c r="U326" s="4">
        <v>44474</v>
      </c>
      <c r="V326" t="s">
        <v>496</v>
      </c>
    </row>
    <row r="327" spans="1:22">
      <c r="A327">
        <v>2021</v>
      </c>
      <c r="B327" s="4">
        <v>44378</v>
      </c>
      <c r="C327" s="4">
        <v>44469</v>
      </c>
      <c r="D327" t="s">
        <v>69</v>
      </c>
      <c r="E327" t="s">
        <v>533</v>
      </c>
      <c r="F327" t="s">
        <v>506</v>
      </c>
      <c r="G327" t="s">
        <v>525</v>
      </c>
      <c r="H327" t="s">
        <v>60</v>
      </c>
      <c r="I327" t="s">
        <v>60</v>
      </c>
      <c r="J327" t="s">
        <v>63</v>
      </c>
      <c r="K327" s="4">
        <v>44379</v>
      </c>
      <c r="L327" t="s">
        <v>491</v>
      </c>
      <c r="M327" s="23">
        <v>13443</v>
      </c>
      <c r="N327" t="s">
        <v>534</v>
      </c>
      <c r="O327" s="4">
        <v>44379</v>
      </c>
      <c r="P327" s="4" t="s">
        <v>493</v>
      </c>
      <c r="Q327" s="4" t="s">
        <v>494</v>
      </c>
      <c r="R327" s="5" t="str">
        <f t="shared" si="4"/>
        <v>https://1drv.ms/w/s!AgWAc8CmgSqFgQyiVu9LulubP2Vl?e=FYmIQ3</v>
      </c>
      <c r="S327" s="4" t="s">
        <v>495</v>
      </c>
      <c r="T327" s="4">
        <v>44474</v>
      </c>
      <c r="U327" s="4">
        <v>44474</v>
      </c>
      <c r="V327" t="s">
        <v>496</v>
      </c>
    </row>
    <row r="328" spans="1:22">
      <c r="A328">
        <v>2021</v>
      </c>
      <c r="B328" s="4">
        <v>44378</v>
      </c>
      <c r="C328" s="4">
        <v>44469</v>
      </c>
      <c r="D328" t="s">
        <v>69</v>
      </c>
      <c r="E328" t="s">
        <v>535</v>
      </c>
      <c r="F328" t="s">
        <v>160</v>
      </c>
      <c r="G328" t="s">
        <v>536</v>
      </c>
      <c r="H328" t="s">
        <v>60</v>
      </c>
      <c r="I328" t="s">
        <v>60</v>
      </c>
      <c r="J328" t="s">
        <v>63</v>
      </c>
      <c r="K328" s="4">
        <v>44379</v>
      </c>
      <c r="L328" t="s">
        <v>491</v>
      </c>
      <c r="M328" s="23">
        <v>896.2</v>
      </c>
      <c r="N328" t="s">
        <v>526</v>
      </c>
      <c r="O328" s="4">
        <v>44379</v>
      </c>
      <c r="P328" s="4" t="s">
        <v>493</v>
      </c>
      <c r="Q328" s="4" t="s">
        <v>494</v>
      </c>
      <c r="R328" s="5" t="str">
        <f t="shared" si="4"/>
        <v>https://1drv.ms/w/s!AgWAc8CmgSqFgQyiVu9LulubP2Vl?e=FYmIQ3</v>
      </c>
      <c r="S328" s="4" t="s">
        <v>495</v>
      </c>
      <c r="T328" s="4">
        <v>44474</v>
      </c>
      <c r="U328" s="4">
        <v>44474</v>
      </c>
      <c r="V328" t="s">
        <v>496</v>
      </c>
    </row>
    <row r="329" spans="1:22">
      <c r="A329">
        <v>2021</v>
      </c>
      <c r="B329" s="4">
        <v>44378</v>
      </c>
      <c r="C329" s="4">
        <v>44469</v>
      </c>
      <c r="D329" t="s">
        <v>69</v>
      </c>
      <c r="E329" t="s">
        <v>537</v>
      </c>
      <c r="F329" t="s">
        <v>538</v>
      </c>
      <c r="G329" t="s">
        <v>60</v>
      </c>
      <c r="H329" t="s">
        <v>60</v>
      </c>
      <c r="I329" t="s">
        <v>60</v>
      </c>
      <c r="J329" t="s">
        <v>63</v>
      </c>
      <c r="K329" s="4">
        <v>44379</v>
      </c>
      <c r="L329" t="s">
        <v>491</v>
      </c>
      <c r="M329" s="23">
        <v>13443</v>
      </c>
      <c r="N329" t="s">
        <v>534</v>
      </c>
      <c r="O329" s="4">
        <v>44379</v>
      </c>
      <c r="P329" s="4" t="s">
        <v>493</v>
      </c>
      <c r="Q329" s="4" t="s">
        <v>494</v>
      </c>
      <c r="R329" s="5" t="str">
        <f t="shared" ref="R329:R392" si="5">HYPERLINK("https://1drv.ms/w/s!AgWAc8CmgSqFgQyiVu9LulubP2Vl?e=FYmIQ3")</f>
        <v>https://1drv.ms/w/s!AgWAc8CmgSqFgQyiVu9LulubP2Vl?e=FYmIQ3</v>
      </c>
      <c r="S329" s="4" t="s">
        <v>495</v>
      </c>
      <c r="T329" s="4">
        <v>44474</v>
      </c>
      <c r="U329" s="4">
        <v>44474</v>
      </c>
      <c r="V329" t="s">
        <v>496</v>
      </c>
    </row>
    <row r="330" spans="1:22">
      <c r="A330">
        <v>2021</v>
      </c>
      <c r="B330" s="4">
        <v>44378</v>
      </c>
      <c r="C330" s="4">
        <v>44469</v>
      </c>
      <c r="D330" t="s">
        <v>69</v>
      </c>
      <c r="E330" t="s">
        <v>539</v>
      </c>
      <c r="F330" t="s">
        <v>540</v>
      </c>
      <c r="G330" t="s">
        <v>541</v>
      </c>
      <c r="H330" t="s">
        <v>60</v>
      </c>
      <c r="I330" t="s">
        <v>60</v>
      </c>
      <c r="J330" t="s">
        <v>63</v>
      </c>
      <c r="K330" s="4">
        <v>44380</v>
      </c>
      <c r="L330" t="s">
        <v>491</v>
      </c>
      <c r="M330" s="23">
        <v>13443</v>
      </c>
      <c r="N330" t="s">
        <v>527</v>
      </c>
      <c r="O330" s="4">
        <v>44380</v>
      </c>
      <c r="P330" s="4" t="s">
        <v>493</v>
      </c>
      <c r="Q330" s="4" t="s">
        <v>494</v>
      </c>
      <c r="R330" s="5" t="str">
        <f t="shared" si="5"/>
        <v>https://1drv.ms/w/s!AgWAc8CmgSqFgQyiVu9LulubP2Vl?e=FYmIQ3</v>
      </c>
      <c r="S330" s="4" t="s">
        <v>495</v>
      </c>
      <c r="T330" s="4">
        <v>44474</v>
      </c>
      <c r="U330" s="4">
        <v>44474</v>
      </c>
      <c r="V330" t="s">
        <v>496</v>
      </c>
    </row>
    <row r="331" spans="1:22">
      <c r="A331">
        <v>2021</v>
      </c>
      <c r="B331" s="4">
        <v>44378</v>
      </c>
      <c r="C331" s="4">
        <v>44469</v>
      </c>
      <c r="D331" t="s">
        <v>69</v>
      </c>
      <c r="E331" t="s">
        <v>421</v>
      </c>
      <c r="F331" t="s">
        <v>248</v>
      </c>
      <c r="G331" t="s">
        <v>160</v>
      </c>
      <c r="H331" t="s">
        <v>60</v>
      </c>
      <c r="I331" t="s">
        <v>60</v>
      </c>
      <c r="J331" t="s">
        <v>63</v>
      </c>
      <c r="K331" s="4">
        <v>44380</v>
      </c>
      <c r="L331" t="s">
        <v>491</v>
      </c>
      <c r="M331" s="23">
        <v>13443</v>
      </c>
      <c r="N331" t="s">
        <v>527</v>
      </c>
      <c r="O331" s="4">
        <v>44380</v>
      </c>
      <c r="P331" s="4" t="s">
        <v>493</v>
      </c>
      <c r="Q331" s="4" t="s">
        <v>494</v>
      </c>
      <c r="R331" s="5" t="str">
        <f t="shared" si="5"/>
        <v>https://1drv.ms/w/s!AgWAc8CmgSqFgQyiVu9LulubP2Vl?e=FYmIQ3</v>
      </c>
      <c r="S331" s="4" t="s">
        <v>495</v>
      </c>
      <c r="T331" s="4">
        <v>44474</v>
      </c>
      <c r="U331" s="4">
        <v>44474</v>
      </c>
      <c r="V331" t="s">
        <v>496</v>
      </c>
    </row>
    <row r="332" spans="1:22">
      <c r="A332">
        <v>2021</v>
      </c>
      <c r="B332" s="4">
        <v>44378</v>
      </c>
      <c r="C332" s="4">
        <v>44469</v>
      </c>
      <c r="D332" t="s">
        <v>69</v>
      </c>
      <c r="E332" t="s">
        <v>542</v>
      </c>
      <c r="F332" t="s">
        <v>543</v>
      </c>
      <c r="G332" t="s">
        <v>544</v>
      </c>
      <c r="H332" t="s">
        <v>60</v>
      </c>
      <c r="I332" t="s">
        <v>60</v>
      </c>
      <c r="J332" t="s">
        <v>63</v>
      </c>
      <c r="K332" s="4">
        <v>44380</v>
      </c>
      <c r="L332" t="s">
        <v>491</v>
      </c>
      <c r="M332" s="23">
        <v>13443</v>
      </c>
      <c r="N332" t="s">
        <v>527</v>
      </c>
      <c r="O332" s="4">
        <v>44380</v>
      </c>
      <c r="P332" s="4" t="s">
        <v>493</v>
      </c>
      <c r="Q332" s="4" t="s">
        <v>494</v>
      </c>
      <c r="R332" s="5" t="str">
        <f t="shared" si="5"/>
        <v>https://1drv.ms/w/s!AgWAc8CmgSqFgQyiVu9LulubP2Vl?e=FYmIQ3</v>
      </c>
      <c r="S332" s="4" t="s">
        <v>495</v>
      </c>
      <c r="T332" s="4">
        <v>44474</v>
      </c>
      <c r="U332" s="4">
        <v>44474</v>
      </c>
      <c r="V332" t="s">
        <v>496</v>
      </c>
    </row>
    <row r="333" spans="1:22">
      <c r="A333">
        <v>2021</v>
      </c>
      <c r="B333" s="4">
        <v>44378</v>
      </c>
      <c r="C333" s="4">
        <v>44469</v>
      </c>
      <c r="D333" t="s">
        <v>69</v>
      </c>
      <c r="E333" t="s">
        <v>267</v>
      </c>
      <c r="F333" t="s">
        <v>545</v>
      </c>
      <c r="G333" t="s">
        <v>546</v>
      </c>
      <c r="H333" t="s">
        <v>60</v>
      </c>
      <c r="I333" t="s">
        <v>60</v>
      </c>
      <c r="J333" t="s">
        <v>63</v>
      </c>
      <c r="K333" s="4">
        <v>44380</v>
      </c>
      <c r="L333" t="s">
        <v>491</v>
      </c>
      <c r="M333" s="23">
        <v>13443</v>
      </c>
      <c r="N333" t="s">
        <v>527</v>
      </c>
      <c r="O333" s="4">
        <v>44380</v>
      </c>
      <c r="P333" s="4" t="s">
        <v>493</v>
      </c>
      <c r="Q333" s="4" t="s">
        <v>494</v>
      </c>
      <c r="R333" s="5" t="str">
        <f t="shared" si="5"/>
        <v>https://1drv.ms/w/s!AgWAc8CmgSqFgQyiVu9LulubP2Vl?e=FYmIQ3</v>
      </c>
      <c r="S333" s="4" t="s">
        <v>495</v>
      </c>
      <c r="T333" s="4">
        <v>44474</v>
      </c>
      <c r="U333" s="4">
        <v>44474</v>
      </c>
      <c r="V333" t="s">
        <v>496</v>
      </c>
    </row>
    <row r="334" spans="1:22">
      <c r="A334">
        <v>2021</v>
      </c>
      <c r="B334" s="4">
        <v>44378</v>
      </c>
      <c r="C334" s="4">
        <v>44469</v>
      </c>
      <c r="D334" t="s">
        <v>69</v>
      </c>
      <c r="E334" t="s">
        <v>547</v>
      </c>
      <c r="F334" t="s">
        <v>548</v>
      </c>
      <c r="G334" t="s">
        <v>549</v>
      </c>
      <c r="H334" t="s">
        <v>60</v>
      </c>
      <c r="I334" t="s">
        <v>60</v>
      </c>
      <c r="J334" t="s">
        <v>63</v>
      </c>
      <c r="K334" s="4">
        <v>44380</v>
      </c>
      <c r="L334" t="s">
        <v>491</v>
      </c>
      <c r="M334" s="23">
        <v>13443</v>
      </c>
      <c r="N334" t="s">
        <v>527</v>
      </c>
      <c r="O334" s="4">
        <v>44380</v>
      </c>
      <c r="P334" s="4" t="s">
        <v>493</v>
      </c>
      <c r="Q334" s="4" t="s">
        <v>494</v>
      </c>
      <c r="R334" s="5" t="str">
        <f t="shared" si="5"/>
        <v>https://1drv.ms/w/s!AgWAc8CmgSqFgQyiVu9LulubP2Vl?e=FYmIQ3</v>
      </c>
      <c r="S334" s="4" t="s">
        <v>495</v>
      </c>
      <c r="T334" s="4">
        <v>44474</v>
      </c>
      <c r="U334" s="4">
        <v>44474</v>
      </c>
      <c r="V334" t="s">
        <v>496</v>
      </c>
    </row>
    <row r="335" spans="1:22">
      <c r="A335">
        <v>2021</v>
      </c>
      <c r="B335" s="4">
        <v>44378</v>
      </c>
      <c r="C335" s="4">
        <v>44469</v>
      </c>
      <c r="D335" t="s">
        <v>69</v>
      </c>
      <c r="E335" t="s">
        <v>547</v>
      </c>
      <c r="F335" t="s">
        <v>548</v>
      </c>
      <c r="G335" t="s">
        <v>549</v>
      </c>
      <c r="H335" t="s">
        <v>60</v>
      </c>
      <c r="I335" t="s">
        <v>60</v>
      </c>
      <c r="J335" t="s">
        <v>63</v>
      </c>
      <c r="K335" s="4">
        <v>44380</v>
      </c>
      <c r="L335" t="s">
        <v>491</v>
      </c>
      <c r="M335" s="23">
        <v>896.2</v>
      </c>
      <c r="N335" t="s">
        <v>527</v>
      </c>
      <c r="O335" s="4">
        <v>44380</v>
      </c>
      <c r="P335" s="4" t="s">
        <v>493</v>
      </c>
      <c r="Q335" s="4" t="s">
        <v>494</v>
      </c>
      <c r="R335" s="5" t="str">
        <f t="shared" si="5"/>
        <v>https://1drv.ms/w/s!AgWAc8CmgSqFgQyiVu9LulubP2Vl?e=FYmIQ3</v>
      </c>
      <c r="S335" s="4" t="s">
        <v>495</v>
      </c>
      <c r="T335" s="4">
        <v>44474</v>
      </c>
      <c r="U335" s="4">
        <v>44474</v>
      </c>
      <c r="V335" t="s">
        <v>496</v>
      </c>
    </row>
    <row r="336" spans="1:22">
      <c r="A336">
        <v>2021</v>
      </c>
      <c r="B336" s="4">
        <v>44378</v>
      </c>
      <c r="C336" s="4">
        <v>44469</v>
      </c>
      <c r="D336" t="s">
        <v>69</v>
      </c>
      <c r="E336" t="s">
        <v>60</v>
      </c>
      <c r="F336" t="s">
        <v>60</v>
      </c>
      <c r="G336" t="s">
        <v>60</v>
      </c>
      <c r="H336" t="s">
        <v>60</v>
      </c>
      <c r="I336" t="s">
        <v>60</v>
      </c>
      <c r="J336" t="s">
        <v>63</v>
      </c>
      <c r="K336" s="4">
        <v>44380</v>
      </c>
      <c r="L336" t="s">
        <v>491</v>
      </c>
      <c r="M336" s="23">
        <v>896.2</v>
      </c>
      <c r="N336" t="s">
        <v>550</v>
      </c>
      <c r="O336" s="4">
        <v>44380</v>
      </c>
      <c r="P336" s="4" t="s">
        <v>493</v>
      </c>
      <c r="Q336" s="4" t="s">
        <v>494</v>
      </c>
      <c r="R336" s="5" t="str">
        <f t="shared" si="5"/>
        <v>https://1drv.ms/w/s!AgWAc8CmgSqFgQyiVu9LulubP2Vl?e=FYmIQ3</v>
      </c>
      <c r="S336" s="4" t="s">
        <v>495</v>
      </c>
      <c r="T336" s="4">
        <v>44474</v>
      </c>
      <c r="U336" s="4">
        <v>44474</v>
      </c>
      <c r="V336" t="s">
        <v>496</v>
      </c>
    </row>
    <row r="337" spans="1:22">
      <c r="A337">
        <v>2021</v>
      </c>
      <c r="B337" s="4">
        <v>44378</v>
      </c>
      <c r="C337" s="4">
        <v>44469</v>
      </c>
      <c r="D337" t="s">
        <v>69</v>
      </c>
      <c r="E337" t="s">
        <v>551</v>
      </c>
      <c r="F337" t="s">
        <v>510</v>
      </c>
      <c r="G337" t="s">
        <v>552</v>
      </c>
      <c r="H337" t="s">
        <v>60</v>
      </c>
      <c r="I337" t="s">
        <v>60</v>
      </c>
      <c r="J337" t="s">
        <v>63</v>
      </c>
      <c r="K337" s="4">
        <v>44380</v>
      </c>
      <c r="L337" t="s">
        <v>491</v>
      </c>
      <c r="M337" s="23">
        <v>13443</v>
      </c>
      <c r="N337" t="s">
        <v>527</v>
      </c>
      <c r="O337" s="4">
        <v>44380</v>
      </c>
      <c r="P337" s="4" t="s">
        <v>493</v>
      </c>
      <c r="Q337" s="4" t="s">
        <v>494</v>
      </c>
      <c r="R337" s="5" t="str">
        <f t="shared" si="5"/>
        <v>https://1drv.ms/w/s!AgWAc8CmgSqFgQyiVu9LulubP2Vl?e=FYmIQ3</v>
      </c>
      <c r="S337" s="4" t="s">
        <v>495</v>
      </c>
      <c r="T337" s="4">
        <v>44474</v>
      </c>
      <c r="U337" s="4">
        <v>44474</v>
      </c>
      <c r="V337" t="s">
        <v>496</v>
      </c>
    </row>
    <row r="338" spans="1:22">
      <c r="A338">
        <v>2021</v>
      </c>
      <c r="B338" s="4">
        <v>44378</v>
      </c>
      <c r="C338" s="4">
        <v>44469</v>
      </c>
      <c r="D338" t="s">
        <v>69</v>
      </c>
      <c r="E338" t="s">
        <v>553</v>
      </c>
      <c r="F338" t="s">
        <v>153</v>
      </c>
      <c r="G338" t="s">
        <v>524</v>
      </c>
      <c r="H338" t="s">
        <v>60</v>
      </c>
      <c r="I338" t="s">
        <v>60</v>
      </c>
      <c r="J338" t="s">
        <v>63</v>
      </c>
      <c r="K338" s="4">
        <v>44380</v>
      </c>
      <c r="L338" t="s">
        <v>491</v>
      </c>
      <c r="M338" s="23">
        <v>896.2</v>
      </c>
      <c r="N338" t="s">
        <v>550</v>
      </c>
      <c r="O338" s="4">
        <v>44380</v>
      </c>
      <c r="P338" s="4" t="s">
        <v>493</v>
      </c>
      <c r="Q338" s="4" t="s">
        <v>494</v>
      </c>
      <c r="R338" s="5" t="str">
        <f t="shared" si="5"/>
        <v>https://1drv.ms/w/s!AgWAc8CmgSqFgQyiVu9LulubP2Vl?e=FYmIQ3</v>
      </c>
      <c r="S338" s="4" t="s">
        <v>495</v>
      </c>
      <c r="T338" s="4">
        <v>44474</v>
      </c>
      <c r="U338" s="4">
        <v>44474</v>
      </c>
      <c r="V338" t="s">
        <v>496</v>
      </c>
    </row>
    <row r="339" spans="1:22">
      <c r="A339">
        <v>2021</v>
      </c>
      <c r="B339" s="4">
        <v>44378</v>
      </c>
      <c r="C339" s="4">
        <v>44469</v>
      </c>
      <c r="D339" t="s">
        <v>69</v>
      </c>
      <c r="E339" t="s">
        <v>554</v>
      </c>
      <c r="F339" t="s">
        <v>555</v>
      </c>
      <c r="G339" t="s">
        <v>556</v>
      </c>
      <c r="H339" t="s">
        <v>60</v>
      </c>
      <c r="I339" t="s">
        <v>60</v>
      </c>
      <c r="J339" t="s">
        <v>63</v>
      </c>
      <c r="K339" s="4">
        <v>44380</v>
      </c>
      <c r="L339" t="s">
        <v>491</v>
      </c>
      <c r="M339" s="23">
        <v>4481</v>
      </c>
      <c r="N339" t="s">
        <v>550</v>
      </c>
      <c r="O339" s="4">
        <v>44380</v>
      </c>
      <c r="P339" s="4" t="s">
        <v>493</v>
      </c>
      <c r="Q339" s="4" t="s">
        <v>494</v>
      </c>
      <c r="R339" s="5" t="str">
        <f t="shared" si="5"/>
        <v>https://1drv.ms/w/s!AgWAc8CmgSqFgQyiVu9LulubP2Vl?e=FYmIQ3</v>
      </c>
      <c r="S339" s="4" t="s">
        <v>495</v>
      </c>
      <c r="T339" s="4">
        <v>44474</v>
      </c>
      <c r="U339" s="4">
        <v>44474</v>
      </c>
      <c r="V339" t="s">
        <v>496</v>
      </c>
    </row>
    <row r="340" spans="1:22">
      <c r="A340">
        <v>2021</v>
      </c>
      <c r="B340" s="4">
        <v>44378</v>
      </c>
      <c r="C340" s="4">
        <v>44469</v>
      </c>
      <c r="D340" t="s">
        <v>69</v>
      </c>
      <c r="E340" t="s">
        <v>557</v>
      </c>
      <c r="F340" t="s">
        <v>558</v>
      </c>
      <c r="G340" t="s">
        <v>108</v>
      </c>
      <c r="H340" t="s">
        <v>60</v>
      </c>
      <c r="I340" t="s">
        <v>60</v>
      </c>
      <c r="J340" t="s">
        <v>63</v>
      </c>
      <c r="K340" s="4">
        <v>44380</v>
      </c>
      <c r="L340" t="s">
        <v>491</v>
      </c>
      <c r="M340" s="23">
        <v>13443</v>
      </c>
      <c r="N340" t="s">
        <v>527</v>
      </c>
      <c r="O340" s="4">
        <v>44380</v>
      </c>
      <c r="P340" s="4" t="s">
        <v>493</v>
      </c>
      <c r="Q340" s="4" t="s">
        <v>494</v>
      </c>
      <c r="R340" s="5" t="str">
        <f t="shared" si="5"/>
        <v>https://1drv.ms/w/s!AgWAc8CmgSqFgQyiVu9LulubP2Vl?e=FYmIQ3</v>
      </c>
      <c r="S340" s="4" t="s">
        <v>495</v>
      </c>
      <c r="T340" s="4">
        <v>44474</v>
      </c>
      <c r="U340" s="4">
        <v>44474</v>
      </c>
      <c r="V340" t="s">
        <v>496</v>
      </c>
    </row>
    <row r="341" spans="1:22">
      <c r="A341">
        <v>2021</v>
      </c>
      <c r="B341" s="4">
        <v>44378</v>
      </c>
      <c r="C341" s="4">
        <v>44469</v>
      </c>
      <c r="D341" t="s">
        <v>69</v>
      </c>
      <c r="E341" t="s">
        <v>168</v>
      </c>
      <c r="F341" t="s">
        <v>559</v>
      </c>
      <c r="G341" t="s">
        <v>560</v>
      </c>
      <c r="H341" t="s">
        <v>60</v>
      </c>
      <c r="I341" t="s">
        <v>60</v>
      </c>
      <c r="J341" t="s">
        <v>63</v>
      </c>
      <c r="K341" s="4">
        <v>44380</v>
      </c>
      <c r="L341" t="s">
        <v>491</v>
      </c>
      <c r="M341" s="23">
        <v>4481</v>
      </c>
      <c r="N341" t="s">
        <v>550</v>
      </c>
      <c r="O341" s="4">
        <v>44380</v>
      </c>
      <c r="P341" s="4" t="s">
        <v>493</v>
      </c>
      <c r="Q341" s="4" t="s">
        <v>494</v>
      </c>
      <c r="R341" s="5" t="str">
        <f t="shared" si="5"/>
        <v>https://1drv.ms/w/s!AgWAc8CmgSqFgQyiVu9LulubP2Vl?e=FYmIQ3</v>
      </c>
      <c r="S341" s="4" t="s">
        <v>495</v>
      </c>
      <c r="T341" s="4">
        <v>44474</v>
      </c>
      <c r="U341" s="4">
        <v>44474</v>
      </c>
      <c r="V341" t="s">
        <v>496</v>
      </c>
    </row>
    <row r="342" spans="1:22">
      <c r="A342">
        <v>2021</v>
      </c>
      <c r="B342" s="4">
        <v>44378</v>
      </c>
      <c r="C342" s="4">
        <v>44469</v>
      </c>
      <c r="D342" t="s">
        <v>69</v>
      </c>
      <c r="E342" t="s">
        <v>60</v>
      </c>
      <c r="F342" t="s">
        <v>60</v>
      </c>
      <c r="G342" t="s">
        <v>60</v>
      </c>
      <c r="H342" t="s">
        <v>60</v>
      </c>
      <c r="I342" t="s">
        <v>60</v>
      </c>
      <c r="J342" t="s">
        <v>63</v>
      </c>
      <c r="K342" s="4">
        <v>44382</v>
      </c>
      <c r="L342" t="s">
        <v>491</v>
      </c>
      <c r="M342" s="23">
        <v>268.86</v>
      </c>
      <c r="N342" t="s">
        <v>550</v>
      </c>
      <c r="O342" s="4">
        <v>44382</v>
      </c>
      <c r="P342" s="4" t="s">
        <v>493</v>
      </c>
      <c r="Q342" s="4" t="s">
        <v>494</v>
      </c>
      <c r="R342" s="5" t="str">
        <f t="shared" si="5"/>
        <v>https://1drv.ms/w/s!AgWAc8CmgSqFgQyiVu9LulubP2Vl?e=FYmIQ3</v>
      </c>
      <c r="S342" s="4" t="s">
        <v>495</v>
      </c>
      <c r="T342" s="4">
        <v>44474</v>
      </c>
      <c r="U342" s="4">
        <v>44474</v>
      </c>
      <c r="V342" t="s">
        <v>498</v>
      </c>
    </row>
    <row r="343" spans="1:22">
      <c r="A343">
        <v>2021</v>
      </c>
      <c r="B343" s="4">
        <v>44378</v>
      </c>
      <c r="C343" s="4">
        <v>44469</v>
      </c>
      <c r="D343" t="s">
        <v>69</v>
      </c>
      <c r="E343" t="s">
        <v>561</v>
      </c>
      <c r="F343" t="s">
        <v>153</v>
      </c>
      <c r="G343" t="s">
        <v>72</v>
      </c>
      <c r="H343" t="s">
        <v>60</v>
      </c>
      <c r="I343" t="s">
        <v>60</v>
      </c>
      <c r="J343" t="s">
        <v>63</v>
      </c>
      <c r="K343" s="4">
        <v>44382</v>
      </c>
      <c r="L343" t="s">
        <v>491</v>
      </c>
      <c r="M343" s="23">
        <v>13443</v>
      </c>
      <c r="N343" t="s">
        <v>562</v>
      </c>
      <c r="O343" s="4">
        <v>44382</v>
      </c>
      <c r="P343" s="4" t="s">
        <v>493</v>
      </c>
      <c r="Q343" s="4" t="s">
        <v>494</v>
      </c>
      <c r="R343" s="5" t="str">
        <f t="shared" si="5"/>
        <v>https://1drv.ms/w/s!AgWAc8CmgSqFgQyiVu9LulubP2Vl?e=FYmIQ3</v>
      </c>
      <c r="S343" s="4" t="s">
        <v>495</v>
      </c>
      <c r="T343" s="4">
        <v>44474</v>
      </c>
      <c r="U343" s="4">
        <v>44474</v>
      </c>
      <c r="V343" t="s">
        <v>496</v>
      </c>
    </row>
    <row r="344" spans="1:22">
      <c r="A344">
        <v>2021</v>
      </c>
      <c r="B344" s="4">
        <v>44378</v>
      </c>
      <c r="C344" s="4">
        <v>44469</v>
      </c>
      <c r="D344" t="s">
        <v>69</v>
      </c>
      <c r="E344" t="s">
        <v>563</v>
      </c>
      <c r="F344" t="s">
        <v>564</v>
      </c>
      <c r="G344" t="s">
        <v>565</v>
      </c>
      <c r="H344" t="s">
        <v>60</v>
      </c>
      <c r="I344" t="s">
        <v>60</v>
      </c>
      <c r="J344" t="s">
        <v>63</v>
      </c>
      <c r="K344" s="4">
        <v>44382</v>
      </c>
      <c r="L344" t="s">
        <v>491</v>
      </c>
      <c r="M344" s="23">
        <v>13443</v>
      </c>
      <c r="N344" t="s">
        <v>562</v>
      </c>
      <c r="O344" s="4">
        <v>44382</v>
      </c>
      <c r="P344" s="4" t="s">
        <v>493</v>
      </c>
      <c r="Q344" s="4" t="s">
        <v>494</v>
      </c>
      <c r="R344" s="5" t="str">
        <f t="shared" si="5"/>
        <v>https://1drv.ms/w/s!AgWAc8CmgSqFgQyiVu9LulubP2Vl?e=FYmIQ3</v>
      </c>
      <c r="S344" s="4" t="s">
        <v>495</v>
      </c>
      <c r="T344" s="4">
        <v>44474</v>
      </c>
      <c r="U344" s="4">
        <v>44474</v>
      </c>
      <c r="V344" t="s">
        <v>496</v>
      </c>
    </row>
    <row r="345" spans="1:22">
      <c r="A345">
        <v>2021</v>
      </c>
      <c r="B345" s="4">
        <v>44378</v>
      </c>
      <c r="C345" s="4">
        <v>44469</v>
      </c>
      <c r="D345" t="s">
        <v>69</v>
      </c>
      <c r="E345" t="s">
        <v>566</v>
      </c>
      <c r="F345" t="s">
        <v>567</v>
      </c>
      <c r="G345" t="s">
        <v>568</v>
      </c>
      <c r="H345" t="s">
        <v>60</v>
      </c>
      <c r="I345" t="s">
        <v>60</v>
      </c>
      <c r="J345" t="s">
        <v>63</v>
      </c>
      <c r="K345" s="4">
        <v>44382</v>
      </c>
      <c r="L345" t="s">
        <v>491</v>
      </c>
      <c r="M345" s="23">
        <v>13443</v>
      </c>
      <c r="N345" t="s">
        <v>569</v>
      </c>
      <c r="O345" s="4">
        <v>44382</v>
      </c>
      <c r="P345" s="4" t="s">
        <v>493</v>
      </c>
      <c r="Q345" s="4" t="s">
        <v>494</v>
      </c>
      <c r="R345" s="5" t="str">
        <f t="shared" si="5"/>
        <v>https://1drv.ms/w/s!AgWAc8CmgSqFgQyiVu9LulubP2Vl?e=FYmIQ3</v>
      </c>
      <c r="S345" s="4" t="s">
        <v>495</v>
      </c>
      <c r="T345" s="4">
        <v>44474</v>
      </c>
      <c r="U345" s="4">
        <v>44474</v>
      </c>
      <c r="V345" t="s">
        <v>496</v>
      </c>
    </row>
    <row r="346" spans="1:22">
      <c r="A346">
        <v>2021</v>
      </c>
      <c r="B346" s="4">
        <v>44378</v>
      </c>
      <c r="C346" s="4">
        <v>44469</v>
      </c>
      <c r="D346" t="s">
        <v>69</v>
      </c>
      <c r="E346" t="s">
        <v>570</v>
      </c>
      <c r="F346" t="s">
        <v>521</v>
      </c>
      <c r="G346" t="s">
        <v>60</v>
      </c>
      <c r="H346" t="s">
        <v>60</v>
      </c>
      <c r="I346" t="s">
        <v>60</v>
      </c>
      <c r="J346" t="s">
        <v>63</v>
      </c>
      <c r="K346" s="4">
        <v>44382</v>
      </c>
      <c r="L346" t="s">
        <v>491</v>
      </c>
      <c r="M346" s="23">
        <v>4481</v>
      </c>
      <c r="N346" t="s">
        <v>550</v>
      </c>
      <c r="O346" s="4">
        <v>44382</v>
      </c>
      <c r="P346" s="4" t="s">
        <v>493</v>
      </c>
      <c r="Q346" s="4" t="s">
        <v>494</v>
      </c>
      <c r="R346" s="5" t="str">
        <f t="shared" si="5"/>
        <v>https://1drv.ms/w/s!AgWAc8CmgSqFgQyiVu9LulubP2Vl?e=FYmIQ3</v>
      </c>
      <c r="S346" s="4" t="s">
        <v>495</v>
      </c>
      <c r="T346" s="4">
        <v>44474</v>
      </c>
      <c r="U346" s="4">
        <v>44474</v>
      </c>
      <c r="V346" t="s">
        <v>496</v>
      </c>
    </row>
    <row r="347" spans="1:22">
      <c r="A347">
        <v>2021</v>
      </c>
      <c r="B347" s="4">
        <v>44378</v>
      </c>
      <c r="C347" s="4">
        <v>44469</v>
      </c>
      <c r="D347" t="s">
        <v>69</v>
      </c>
      <c r="E347" t="s">
        <v>571</v>
      </c>
      <c r="F347" t="s">
        <v>153</v>
      </c>
      <c r="G347" t="s">
        <v>108</v>
      </c>
      <c r="H347" t="s">
        <v>60</v>
      </c>
      <c r="I347" t="s">
        <v>60</v>
      </c>
      <c r="J347" t="s">
        <v>63</v>
      </c>
      <c r="K347" s="4">
        <v>44382</v>
      </c>
      <c r="L347" t="s">
        <v>491</v>
      </c>
      <c r="M347" s="23">
        <v>268.86</v>
      </c>
      <c r="N347" t="s">
        <v>550</v>
      </c>
      <c r="O347" s="4">
        <v>44382</v>
      </c>
      <c r="P347" s="4" t="s">
        <v>493</v>
      </c>
      <c r="Q347" s="4" t="s">
        <v>494</v>
      </c>
      <c r="R347" s="5" t="str">
        <f t="shared" si="5"/>
        <v>https://1drv.ms/w/s!AgWAc8CmgSqFgQyiVu9LulubP2Vl?e=FYmIQ3</v>
      </c>
      <c r="S347" s="4" t="s">
        <v>495</v>
      </c>
      <c r="T347" s="4">
        <v>44474</v>
      </c>
      <c r="U347" s="4">
        <v>44474</v>
      </c>
      <c r="V347" t="s">
        <v>496</v>
      </c>
    </row>
    <row r="348" spans="1:22">
      <c r="A348">
        <v>2021</v>
      </c>
      <c r="B348" s="4">
        <v>44378</v>
      </c>
      <c r="C348" s="4">
        <v>44469</v>
      </c>
      <c r="D348" t="s">
        <v>69</v>
      </c>
      <c r="E348" t="s">
        <v>572</v>
      </c>
      <c r="F348" t="s">
        <v>71</v>
      </c>
      <c r="G348" t="s">
        <v>72</v>
      </c>
      <c r="H348" t="s">
        <v>60</v>
      </c>
      <c r="I348" t="s">
        <v>60</v>
      </c>
      <c r="J348" t="s">
        <v>63</v>
      </c>
      <c r="K348" s="4">
        <v>44382</v>
      </c>
      <c r="L348" t="s">
        <v>491</v>
      </c>
      <c r="M348" s="23">
        <v>268.86</v>
      </c>
      <c r="N348" t="s">
        <v>550</v>
      </c>
      <c r="O348" s="4">
        <v>44382</v>
      </c>
      <c r="P348" s="4" t="s">
        <v>493</v>
      </c>
      <c r="Q348" s="4" t="s">
        <v>494</v>
      </c>
      <c r="R348" s="5" t="str">
        <f t="shared" si="5"/>
        <v>https://1drv.ms/w/s!AgWAc8CmgSqFgQyiVu9LulubP2Vl?e=FYmIQ3</v>
      </c>
      <c r="S348" s="4" t="s">
        <v>495</v>
      </c>
      <c r="T348" s="4">
        <v>44474</v>
      </c>
      <c r="U348" s="4">
        <v>44474</v>
      </c>
      <c r="V348" t="s">
        <v>496</v>
      </c>
    </row>
    <row r="349" spans="1:22">
      <c r="A349">
        <v>2021</v>
      </c>
      <c r="B349" s="4">
        <v>44378</v>
      </c>
      <c r="C349" s="4">
        <v>44469</v>
      </c>
      <c r="D349" t="s">
        <v>69</v>
      </c>
      <c r="E349" t="s">
        <v>573</v>
      </c>
      <c r="F349" t="s">
        <v>574</v>
      </c>
      <c r="G349" t="s">
        <v>160</v>
      </c>
      <c r="H349" t="s">
        <v>60</v>
      </c>
      <c r="I349" t="s">
        <v>60</v>
      </c>
      <c r="J349" t="s">
        <v>63</v>
      </c>
      <c r="K349" s="4">
        <v>44382</v>
      </c>
      <c r="L349" t="s">
        <v>491</v>
      </c>
      <c r="M349" s="23">
        <v>268.86</v>
      </c>
      <c r="N349" t="s">
        <v>550</v>
      </c>
      <c r="O349" s="4">
        <v>44382</v>
      </c>
      <c r="P349" s="4" t="s">
        <v>493</v>
      </c>
      <c r="Q349" s="4" t="s">
        <v>494</v>
      </c>
      <c r="R349" s="5" t="str">
        <f t="shared" si="5"/>
        <v>https://1drv.ms/w/s!AgWAc8CmgSqFgQyiVu9LulubP2Vl?e=FYmIQ3</v>
      </c>
      <c r="S349" s="4" t="s">
        <v>495</v>
      </c>
      <c r="T349" s="4">
        <v>44474</v>
      </c>
      <c r="U349" s="4">
        <v>44474</v>
      </c>
      <c r="V349" t="s">
        <v>496</v>
      </c>
    </row>
    <row r="350" spans="1:22">
      <c r="A350">
        <v>2021</v>
      </c>
      <c r="B350" s="4">
        <v>44378</v>
      </c>
      <c r="C350" s="4">
        <v>44469</v>
      </c>
      <c r="D350" t="s">
        <v>69</v>
      </c>
      <c r="E350" t="s">
        <v>60</v>
      </c>
      <c r="F350" t="s">
        <v>60</v>
      </c>
      <c r="G350" t="s">
        <v>60</v>
      </c>
      <c r="H350" t="s">
        <v>60</v>
      </c>
      <c r="I350" t="s">
        <v>60</v>
      </c>
      <c r="J350" t="s">
        <v>63</v>
      </c>
      <c r="K350" s="4">
        <v>44382</v>
      </c>
      <c r="L350" t="s">
        <v>491</v>
      </c>
      <c r="M350" s="23">
        <v>268.86</v>
      </c>
      <c r="N350" t="s">
        <v>550</v>
      </c>
      <c r="O350" s="4">
        <v>44382</v>
      </c>
      <c r="P350" s="4" t="s">
        <v>493</v>
      </c>
      <c r="Q350" s="4" t="s">
        <v>494</v>
      </c>
      <c r="R350" s="5" t="str">
        <f t="shared" si="5"/>
        <v>https://1drv.ms/w/s!AgWAc8CmgSqFgQyiVu9LulubP2Vl?e=FYmIQ3</v>
      </c>
      <c r="S350" s="4" t="s">
        <v>495</v>
      </c>
      <c r="T350" s="4">
        <v>44474</v>
      </c>
      <c r="U350" s="4">
        <v>44474</v>
      </c>
      <c r="V350" t="s">
        <v>498</v>
      </c>
    </row>
    <row r="351" spans="1:22">
      <c r="A351">
        <v>2021</v>
      </c>
      <c r="B351" s="4">
        <v>44378</v>
      </c>
      <c r="C351" s="4">
        <v>44469</v>
      </c>
      <c r="D351" t="s">
        <v>69</v>
      </c>
      <c r="E351" t="s">
        <v>60</v>
      </c>
      <c r="F351" t="s">
        <v>60</v>
      </c>
      <c r="G351" t="s">
        <v>60</v>
      </c>
      <c r="H351" t="s">
        <v>60</v>
      </c>
      <c r="I351" t="s">
        <v>60</v>
      </c>
      <c r="J351" t="s">
        <v>63</v>
      </c>
      <c r="K351" s="4">
        <v>44382</v>
      </c>
      <c r="L351" t="s">
        <v>491</v>
      </c>
      <c r="M351" s="23">
        <v>4481</v>
      </c>
      <c r="N351" t="s">
        <v>527</v>
      </c>
      <c r="O351" s="4">
        <v>44382</v>
      </c>
      <c r="P351" s="4" t="s">
        <v>493</v>
      </c>
      <c r="Q351" s="4" t="s">
        <v>494</v>
      </c>
      <c r="R351" s="5" t="str">
        <f t="shared" si="5"/>
        <v>https://1drv.ms/w/s!AgWAc8CmgSqFgQyiVu9LulubP2Vl?e=FYmIQ3</v>
      </c>
      <c r="S351" s="4" t="s">
        <v>495</v>
      </c>
      <c r="T351" s="4">
        <v>44474</v>
      </c>
      <c r="U351" s="4">
        <v>44474</v>
      </c>
      <c r="V351" t="s">
        <v>498</v>
      </c>
    </row>
    <row r="352" spans="1:22">
      <c r="A352">
        <v>2021</v>
      </c>
      <c r="B352" s="4">
        <v>44378</v>
      </c>
      <c r="C352" s="4">
        <v>44469</v>
      </c>
      <c r="D352" t="s">
        <v>69</v>
      </c>
      <c r="E352" t="s">
        <v>575</v>
      </c>
      <c r="F352" t="s">
        <v>576</v>
      </c>
      <c r="G352" t="s">
        <v>358</v>
      </c>
      <c r="H352" t="s">
        <v>60</v>
      </c>
      <c r="I352" t="s">
        <v>60</v>
      </c>
      <c r="J352" t="s">
        <v>63</v>
      </c>
      <c r="K352" s="4">
        <v>44382</v>
      </c>
      <c r="L352" t="s">
        <v>491</v>
      </c>
      <c r="M352" s="23">
        <v>13443</v>
      </c>
      <c r="N352" t="s">
        <v>562</v>
      </c>
      <c r="O352" s="4">
        <v>44382</v>
      </c>
      <c r="P352" s="4" t="s">
        <v>493</v>
      </c>
      <c r="Q352" s="4" t="s">
        <v>494</v>
      </c>
      <c r="R352" s="5" t="str">
        <f t="shared" si="5"/>
        <v>https://1drv.ms/w/s!AgWAc8CmgSqFgQyiVu9LulubP2Vl?e=FYmIQ3</v>
      </c>
      <c r="S352" s="4" t="s">
        <v>495</v>
      </c>
      <c r="T352" s="4">
        <v>44474</v>
      </c>
      <c r="U352" s="4">
        <v>44474</v>
      </c>
      <c r="V352" t="s">
        <v>496</v>
      </c>
    </row>
    <row r="353" spans="1:22">
      <c r="A353">
        <v>2021</v>
      </c>
      <c r="B353" s="4">
        <v>44378</v>
      </c>
      <c r="C353" s="4">
        <v>44469</v>
      </c>
      <c r="D353" t="s">
        <v>69</v>
      </c>
      <c r="E353" t="s">
        <v>117</v>
      </c>
      <c r="F353" t="s">
        <v>556</v>
      </c>
      <c r="G353" t="s">
        <v>194</v>
      </c>
      <c r="H353" t="s">
        <v>60</v>
      </c>
      <c r="I353" t="s">
        <v>60</v>
      </c>
      <c r="J353" t="s">
        <v>63</v>
      </c>
      <c r="K353" s="4">
        <v>44382</v>
      </c>
      <c r="L353" t="s">
        <v>491</v>
      </c>
      <c r="M353" s="23">
        <v>13443</v>
      </c>
      <c r="N353" t="s">
        <v>569</v>
      </c>
      <c r="O353" s="4">
        <v>44382</v>
      </c>
      <c r="P353" s="4" t="s">
        <v>493</v>
      </c>
      <c r="Q353" s="4" t="s">
        <v>494</v>
      </c>
      <c r="R353" s="5" t="str">
        <f t="shared" si="5"/>
        <v>https://1drv.ms/w/s!AgWAc8CmgSqFgQyiVu9LulubP2Vl?e=FYmIQ3</v>
      </c>
      <c r="S353" s="4" t="s">
        <v>495</v>
      </c>
      <c r="T353" s="4">
        <v>44474</v>
      </c>
      <c r="U353" s="4">
        <v>44474</v>
      </c>
      <c r="V353" t="s">
        <v>496</v>
      </c>
    </row>
    <row r="354" spans="1:22">
      <c r="A354">
        <v>2021</v>
      </c>
      <c r="B354" s="4">
        <v>44378</v>
      </c>
      <c r="C354" s="4">
        <v>44469</v>
      </c>
      <c r="D354" t="s">
        <v>69</v>
      </c>
      <c r="E354" t="s">
        <v>421</v>
      </c>
      <c r="F354" t="s">
        <v>577</v>
      </c>
      <c r="G354" t="s">
        <v>564</v>
      </c>
      <c r="H354" t="s">
        <v>60</v>
      </c>
      <c r="I354" t="s">
        <v>60</v>
      </c>
      <c r="J354" t="s">
        <v>63</v>
      </c>
      <c r="K354" s="4">
        <v>44382</v>
      </c>
      <c r="L354" t="s">
        <v>491</v>
      </c>
      <c r="M354" s="23">
        <v>13443</v>
      </c>
      <c r="N354" t="s">
        <v>562</v>
      </c>
      <c r="O354" s="4">
        <v>44382</v>
      </c>
      <c r="P354" s="4" t="s">
        <v>493</v>
      </c>
      <c r="Q354" s="4" t="s">
        <v>495</v>
      </c>
      <c r="R354" s="5" t="str">
        <f t="shared" si="5"/>
        <v>https://1drv.ms/w/s!AgWAc8CmgSqFgQyiVu9LulubP2Vl?e=FYmIQ3</v>
      </c>
      <c r="S354" s="4" t="s">
        <v>495</v>
      </c>
      <c r="T354" s="4">
        <v>44474</v>
      </c>
      <c r="U354" s="4">
        <v>44474</v>
      </c>
      <c r="V354" t="s">
        <v>496</v>
      </c>
    </row>
    <row r="355" spans="1:22">
      <c r="A355">
        <v>2021</v>
      </c>
      <c r="B355" s="4">
        <v>44378</v>
      </c>
      <c r="C355" s="4">
        <v>44469</v>
      </c>
      <c r="D355" t="s">
        <v>69</v>
      </c>
      <c r="E355" t="s">
        <v>578</v>
      </c>
      <c r="F355" t="s">
        <v>579</v>
      </c>
      <c r="G355" t="s">
        <v>108</v>
      </c>
      <c r="H355" t="s">
        <v>60</v>
      </c>
      <c r="I355" t="s">
        <v>60</v>
      </c>
      <c r="J355" t="s">
        <v>63</v>
      </c>
      <c r="K355" s="4">
        <v>44382</v>
      </c>
      <c r="L355" t="s">
        <v>491</v>
      </c>
      <c r="M355" s="23">
        <v>13443</v>
      </c>
      <c r="N355" t="s">
        <v>569</v>
      </c>
      <c r="O355" s="4">
        <v>44382</v>
      </c>
      <c r="P355" s="4" t="s">
        <v>493</v>
      </c>
      <c r="Q355" s="4" t="s">
        <v>495</v>
      </c>
      <c r="R355" s="5" t="str">
        <f t="shared" si="5"/>
        <v>https://1drv.ms/w/s!AgWAc8CmgSqFgQyiVu9LulubP2Vl?e=FYmIQ3</v>
      </c>
      <c r="S355" s="4" t="s">
        <v>495</v>
      </c>
      <c r="T355" s="4">
        <v>44474</v>
      </c>
      <c r="U355" s="4">
        <v>44474</v>
      </c>
      <c r="V355" t="s">
        <v>496</v>
      </c>
    </row>
    <row r="356" spans="1:22">
      <c r="A356">
        <v>2021</v>
      </c>
      <c r="B356" s="4">
        <v>44378</v>
      </c>
      <c r="C356" s="4">
        <v>44469</v>
      </c>
      <c r="D356" t="s">
        <v>69</v>
      </c>
      <c r="E356" t="s">
        <v>580</v>
      </c>
      <c r="F356" t="s">
        <v>581</v>
      </c>
      <c r="G356" t="s">
        <v>582</v>
      </c>
      <c r="H356" t="s">
        <v>60</v>
      </c>
      <c r="I356" t="s">
        <v>60</v>
      </c>
      <c r="J356" t="s">
        <v>63</v>
      </c>
      <c r="K356" s="4">
        <v>44382</v>
      </c>
      <c r="L356" t="s">
        <v>491</v>
      </c>
      <c r="M356" s="23">
        <v>13443</v>
      </c>
      <c r="N356" t="s">
        <v>569</v>
      </c>
      <c r="O356" s="4">
        <v>44382</v>
      </c>
      <c r="P356" s="4" t="s">
        <v>493</v>
      </c>
      <c r="Q356" s="4" t="s">
        <v>495</v>
      </c>
      <c r="R356" s="5" t="str">
        <f t="shared" si="5"/>
        <v>https://1drv.ms/w/s!AgWAc8CmgSqFgQyiVu9LulubP2Vl?e=FYmIQ3</v>
      </c>
      <c r="S356" s="4" t="s">
        <v>495</v>
      </c>
      <c r="T356" s="4">
        <v>44474</v>
      </c>
      <c r="U356" s="4">
        <v>44474</v>
      </c>
      <c r="V356" t="s">
        <v>496</v>
      </c>
    </row>
    <row r="357" spans="1:22">
      <c r="A357">
        <v>2021</v>
      </c>
      <c r="B357" s="4">
        <v>44378</v>
      </c>
      <c r="C357" s="4">
        <v>44469</v>
      </c>
      <c r="D357" t="s">
        <v>69</v>
      </c>
      <c r="E357" t="s">
        <v>583</v>
      </c>
      <c r="F357" t="s">
        <v>285</v>
      </c>
      <c r="G357" t="s">
        <v>584</v>
      </c>
      <c r="H357" t="s">
        <v>60</v>
      </c>
      <c r="I357" t="s">
        <v>60</v>
      </c>
      <c r="J357" t="s">
        <v>63</v>
      </c>
      <c r="K357" s="4">
        <v>44382</v>
      </c>
      <c r="L357" t="s">
        <v>491</v>
      </c>
      <c r="M357" s="23">
        <v>13443</v>
      </c>
      <c r="N357" t="s">
        <v>569</v>
      </c>
      <c r="O357" s="4">
        <v>44382</v>
      </c>
      <c r="P357" s="4" t="s">
        <v>493</v>
      </c>
      <c r="Q357" s="4" t="s">
        <v>495</v>
      </c>
      <c r="R357" s="5" t="str">
        <f t="shared" si="5"/>
        <v>https://1drv.ms/w/s!AgWAc8CmgSqFgQyiVu9LulubP2Vl?e=FYmIQ3</v>
      </c>
      <c r="S357" s="4" t="s">
        <v>495</v>
      </c>
      <c r="T357" s="4">
        <v>44474</v>
      </c>
      <c r="U357" s="4">
        <v>44474</v>
      </c>
      <c r="V357" t="s">
        <v>496</v>
      </c>
    </row>
    <row r="358" spans="1:22">
      <c r="A358">
        <v>2021</v>
      </c>
      <c r="B358" s="4">
        <v>44378</v>
      </c>
      <c r="C358" s="4">
        <v>44469</v>
      </c>
      <c r="D358" t="s">
        <v>69</v>
      </c>
      <c r="E358" t="s">
        <v>585</v>
      </c>
      <c r="F358" t="s">
        <v>586</v>
      </c>
      <c r="G358" t="s">
        <v>521</v>
      </c>
      <c r="H358" t="s">
        <v>60</v>
      </c>
      <c r="I358" t="s">
        <v>60</v>
      </c>
      <c r="J358" t="s">
        <v>63</v>
      </c>
      <c r="K358" s="4">
        <v>44382</v>
      </c>
      <c r="L358" t="s">
        <v>491</v>
      </c>
      <c r="M358" s="23">
        <v>13443</v>
      </c>
      <c r="N358" t="s">
        <v>569</v>
      </c>
      <c r="O358" s="4">
        <v>44382</v>
      </c>
      <c r="P358" s="4" t="s">
        <v>493</v>
      </c>
      <c r="Q358" s="4" t="s">
        <v>495</v>
      </c>
      <c r="R358" s="5" t="str">
        <f t="shared" si="5"/>
        <v>https://1drv.ms/w/s!AgWAc8CmgSqFgQyiVu9LulubP2Vl?e=FYmIQ3</v>
      </c>
      <c r="S358" s="4" t="s">
        <v>495</v>
      </c>
      <c r="T358" s="4">
        <v>44474</v>
      </c>
      <c r="U358" s="4">
        <v>44474</v>
      </c>
      <c r="V358" t="s">
        <v>496</v>
      </c>
    </row>
    <row r="359" spans="1:22">
      <c r="A359">
        <v>2021</v>
      </c>
      <c r="B359" s="4">
        <v>44378</v>
      </c>
      <c r="C359" s="4">
        <v>44469</v>
      </c>
      <c r="D359" t="s">
        <v>69</v>
      </c>
      <c r="E359" t="s">
        <v>587</v>
      </c>
      <c r="F359" t="s">
        <v>584</v>
      </c>
      <c r="G359" t="s">
        <v>72</v>
      </c>
      <c r="H359" t="s">
        <v>60</v>
      </c>
      <c r="I359" t="s">
        <v>60</v>
      </c>
      <c r="J359" t="s">
        <v>63</v>
      </c>
      <c r="K359" s="4">
        <v>44382</v>
      </c>
      <c r="L359" t="s">
        <v>491</v>
      </c>
      <c r="M359" s="23">
        <v>13443</v>
      </c>
      <c r="N359" t="s">
        <v>562</v>
      </c>
      <c r="O359" s="4">
        <v>44382</v>
      </c>
      <c r="P359" s="4" t="s">
        <v>493</v>
      </c>
      <c r="Q359" s="4" t="s">
        <v>495</v>
      </c>
      <c r="R359" s="5" t="str">
        <f t="shared" si="5"/>
        <v>https://1drv.ms/w/s!AgWAc8CmgSqFgQyiVu9LulubP2Vl?e=FYmIQ3</v>
      </c>
      <c r="S359" s="4" t="s">
        <v>495</v>
      </c>
      <c r="T359" s="4">
        <v>44474</v>
      </c>
      <c r="U359" s="4">
        <v>44474</v>
      </c>
      <c r="V359" t="s">
        <v>496</v>
      </c>
    </row>
    <row r="360" spans="1:22">
      <c r="A360">
        <v>2021</v>
      </c>
      <c r="B360" s="4">
        <v>44378</v>
      </c>
      <c r="C360" s="4">
        <v>44469</v>
      </c>
      <c r="D360" t="s">
        <v>69</v>
      </c>
      <c r="E360" t="s">
        <v>588</v>
      </c>
      <c r="F360" t="s">
        <v>589</v>
      </c>
      <c r="G360" t="s">
        <v>153</v>
      </c>
      <c r="H360" t="s">
        <v>60</v>
      </c>
      <c r="I360" t="s">
        <v>60</v>
      </c>
      <c r="J360" t="s">
        <v>63</v>
      </c>
      <c r="K360" s="4">
        <v>44382</v>
      </c>
      <c r="L360" t="s">
        <v>491</v>
      </c>
      <c r="M360" s="23">
        <v>268.86</v>
      </c>
      <c r="N360" t="s">
        <v>550</v>
      </c>
      <c r="O360" s="4">
        <v>44382</v>
      </c>
      <c r="P360" s="4" t="s">
        <v>493</v>
      </c>
      <c r="Q360" s="4" t="s">
        <v>495</v>
      </c>
      <c r="R360" s="5" t="str">
        <f t="shared" si="5"/>
        <v>https://1drv.ms/w/s!AgWAc8CmgSqFgQyiVu9LulubP2Vl?e=FYmIQ3</v>
      </c>
      <c r="S360" s="4" t="s">
        <v>495</v>
      </c>
      <c r="T360" s="4">
        <v>44474</v>
      </c>
      <c r="U360" s="4">
        <v>44474</v>
      </c>
      <c r="V360" t="s">
        <v>496</v>
      </c>
    </row>
    <row r="361" spans="1:22">
      <c r="A361">
        <v>2021</v>
      </c>
      <c r="B361" s="4">
        <v>44378</v>
      </c>
      <c r="C361" s="4">
        <v>44469</v>
      </c>
      <c r="D361" t="s">
        <v>69</v>
      </c>
      <c r="E361" t="s">
        <v>421</v>
      </c>
      <c r="F361" t="s">
        <v>590</v>
      </c>
      <c r="G361" t="s">
        <v>332</v>
      </c>
      <c r="H361" t="s">
        <v>60</v>
      </c>
      <c r="I361" t="s">
        <v>60</v>
      </c>
      <c r="J361" t="s">
        <v>63</v>
      </c>
      <c r="K361" s="4">
        <v>44383</v>
      </c>
      <c r="L361" t="s">
        <v>491</v>
      </c>
      <c r="M361" s="23">
        <v>13443</v>
      </c>
      <c r="N361" t="s">
        <v>530</v>
      </c>
      <c r="O361" s="4">
        <v>44383</v>
      </c>
      <c r="P361" s="4" t="s">
        <v>493</v>
      </c>
      <c r="Q361" s="4" t="s">
        <v>495</v>
      </c>
      <c r="R361" s="5" t="str">
        <f t="shared" si="5"/>
        <v>https://1drv.ms/w/s!AgWAc8CmgSqFgQyiVu9LulubP2Vl?e=FYmIQ3</v>
      </c>
      <c r="S361" s="4" t="s">
        <v>495</v>
      </c>
      <c r="T361" s="4">
        <v>44474</v>
      </c>
      <c r="U361" s="4">
        <v>44474</v>
      </c>
      <c r="V361" t="s">
        <v>496</v>
      </c>
    </row>
    <row r="362" spans="1:22">
      <c r="A362">
        <v>2021</v>
      </c>
      <c r="B362" s="4">
        <v>44378</v>
      </c>
      <c r="C362" s="4">
        <v>44469</v>
      </c>
      <c r="D362" t="s">
        <v>69</v>
      </c>
      <c r="E362" t="s">
        <v>591</v>
      </c>
      <c r="F362" t="s">
        <v>111</v>
      </c>
      <c r="G362" t="s">
        <v>592</v>
      </c>
      <c r="H362" t="s">
        <v>60</v>
      </c>
      <c r="I362" t="s">
        <v>60</v>
      </c>
      <c r="J362" t="s">
        <v>63</v>
      </c>
      <c r="K362" s="4">
        <v>44383</v>
      </c>
      <c r="L362" t="s">
        <v>491</v>
      </c>
      <c r="M362" s="23">
        <v>13443</v>
      </c>
      <c r="N362" t="s">
        <v>526</v>
      </c>
      <c r="O362" s="4">
        <v>44383</v>
      </c>
      <c r="P362" s="4" t="s">
        <v>493</v>
      </c>
      <c r="Q362" s="4" t="s">
        <v>495</v>
      </c>
      <c r="R362" s="5" t="str">
        <f t="shared" si="5"/>
        <v>https://1drv.ms/w/s!AgWAc8CmgSqFgQyiVu9LulubP2Vl?e=FYmIQ3</v>
      </c>
      <c r="S362" s="4" t="s">
        <v>495</v>
      </c>
      <c r="T362" s="4">
        <v>44474</v>
      </c>
      <c r="U362" s="4">
        <v>44474</v>
      </c>
      <c r="V362" t="s">
        <v>496</v>
      </c>
    </row>
    <row r="363" spans="1:22">
      <c r="A363">
        <v>2021</v>
      </c>
      <c r="B363" s="4">
        <v>44378</v>
      </c>
      <c r="C363" s="4">
        <v>44469</v>
      </c>
      <c r="D363" t="s">
        <v>69</v>
      </c>
      <c r="E363" t="s">
        <v>593</v>
      </c>
      <c r="F363" t="s">
        <v>398</v>
      </c>
      <c r="G363" t="s">
        <v>60</v>
      </c>
      <c r="H363" t="s">
        <v>60</v>
      </c>
      <c r="I363" t="s">
        <v>60</v>
      </c>
      <c r="J363" t="s">
        <v>63</v>
      </c>
      <c r="K363" s="4">
        <v>44383</v>
      </c>
      <c r="L363" t="s">
        <v>491</v>
      </c>
      <c r="M363" s="23">
        <v>13443</v>
      </c>
      <c r="N363" t="s">
        <v>530</v>
      </c>
      <c r="O363" s="4">
        <v>44383</v>
      </c>
      <c r="P363" s="4" t="s">
        <v>493</v>
      </c>
      <c r="Q363" s="4" t="s">
        <v>495</v>
      </c>
      <c r="R363" s="5" t="str">
        <f t="shared" si="5"/>
        <v>https://1drv.ms/w/s!AgWAc8CmgSqFgQyiVu9LulubP2Vl?e=FYmIQ3</v>
      </c>
      <c r="S363" s="4" t="s">
        <v>495</v>
      </c>
      <c r="T363" s="4">
        <v>44474</v>
      </c>
      <c r="U363" s="4">
        <v>44474</v>
      </c>
      <c r="V363" t="s">
        <v>496</v>
      </c>
    </row>
    <row r="364" spans="1:22">
      <c r="A364">
        <v>2021</v>
      </c>
      <c r="B364" s="4">
        <v>44378</v>
      </c>
      <c r="C364" s="4">
        <v>44469</v>
      </c>
      <c r="D364" t="s">
        <v>69</v>
      </c>
      <c r="E364" t="s">
        <v>60</v>
      </c>
      <c r="F364" t="s">
        <v>60</v>
      </c>
      <c r="G364" t="s">
        <v>60</v>
      </c>
      <c r="H364" t="s">
        <v>60</v>
      </c>
      <c r="I364" t="s">
        <v>60</v>
      </c>
      <c r="J364" t="s">
        <v>63</v>
      </c>
      <c r="K364" s="4">
        <v>44383</v>
      </c>
      <c r="L364" t="s">
        <v>491</v>
      </c>
      <c r="M364" s="23">
        <v>4481</v>
      </c>
      <c r="N364" t="s">
        <v>562</v>
      </c>
      <c r="O364" s="4">
        <v>44383</v>
      </c>
      <c r="P364" s="4" t="s">
        <v>493</v>
      </c>
      <c r="Q364" s="4" t="s">
        <v>495</v>
      </c>
      <c r="R364" s="5" t="str">
        <f t="shared" si="5"/>
        <v>https://1drv.ms/w/s!AgWAc8CmgSqFgQyiVu9LulubP2Vl?e=FYmIQ3</v>
      </c>
      <c r="S364" s="4" t="s">
        <v>495</v>
      </c>
      <c r="T364" s="4">
        <v>44474</v>
      </c>
      <c r="U364" s="4">
        <v>44474</v>
      </c>
      <c r="V364" t="s">
        <v>498</v>
      </c>
    </row>
    <row r="365" spans="1:22">
      <c r="A365">
        <v>2021</v>
      </c>
      <c r="B365" s="4">
        <v>44378</v>
      </c>
      <c r="C365" s="4">
        <v>44469</v>
      </c>
      <c r="D365" t="s">
        <v>69</v>
      </c>
      <c r="E365" t="s">
        <v>594</v>
      </c>
      <c r="F365" t="s">
        <v>197</v>
      </c>
      <c r="G365" t="s">
        <v>513</v>
      </c>
      <c r="H365" t="s">
        <v>60</v>
      </c>
      <c r="I365" t="s">
        <v>60</v>
      </c>
      <c r="J365" t="s">
        <v>63</v>
      </c>
      <c r="K365" s="4">
        <v>44383</v>
      </c>
      <c r="L365" t="s">
        <v>491</v>
      </c>
      <c r="M365" s="23">
        <v>627.34</v>
      </c>
      <c r="N365" t="s">
        <v>550</v>
      </c>
      <c r="O365" s="4">
        <v>44383</v>
      </c>
      <c r="P365" s="4" t="s">
        <v>493</v>
      </c>
      <c r="Q365" s="4" t="s">
        <v>495</v>
      </c>
      <c r="R365" s="5" t="str">
        <f t="shared" si="5"/>
        <v>https://1drv.ms/w/s!AgWAc8CmgSqFgQyiVu9LulubP2Vl?e=FYmIQ3</v>
      </c>
      <c r="S365" s="4" t="s">
        <v>495</v>
      </c>
      <c r="T365" s="4">
        <v>44474</v>
      </c>
      <c r="U365" s="4">
        <v>44474</v>
      </c>
      <c r="V365" t="s">
        <v>496</v>
      </c>
    </row>
    <row r="366" spans="1:22">
      <c r="A366">
        <v>2021</v>
      </c>
      <c r="B366" s="4">
        <v>44378</v>
      </c>
      <c r="C366" s="4">
        <v>44469</v>
      </c>
      <c r="D366" t="s">
        <v>69</v>
      </c>
      <c r="E366" t="s">
        <v>60</v>
      </c>
      <c r="F366" t="s">
        <v>60</v>
      </c>
      <c r="G366" t="s">
        <v>60</v>
      </c>
      <c r="H366" t="s">
        <v>60</v>
      </c>
      <c r="I366" t="s">
        <v>60</v>
      </c>
      <c r="J366" t="s">
        <v>63</v>
      </c>
      <c r="K366" s="4">
        <v>44383</v>
      </c>
      <c r="L366" t="s">
        <v>491</v>
      </c>
      <c r="M366" s="23">
        <v>13443</v>
      </c>
      <c r="N366" t="s">
        <v>527</v>
      </c>
      <c r="O366" s="4">
        <v>44383</v>
      </c>
      <c r="P366" s="4" t="s">
        <v>493</v>
      </c>
      <c r="Q366" s="4" t="s">
        <v>495</v>
      </c>
      <c r="R366" s="5" t="str">
        <f t="shared" si="5"/>
        <v>https://1drv.ms/w/s!AgWAc8CmgSqFgQyiVu9LulubP2Vl?e=FYmIQ3</v>
      </c>
      <c r="S366" s="4" t="s">
        <v>495</v>
      </c>
      <c r="T366" s="4">
        <v>44474</v>
      </c>
      <c r="U366" s="4">
        <v>44474</v>
      </c>
      <c r="V366" t="s">
        <v>498</v>
      </c>
    </row>
    <row r="367" spans="1:22">
      <c r="A367">
        <v>2021</v>
      </c>
      <c r="B367" s="4">
        <v>44378</v>
      </c>
      <c r="C367" s="4">
        <v>44469</v>
      </c>
      <c r="D367" t="s">
        <v>69</v>
      </c>
      <c r="E367" t="s">
        <v>595</v>
      </c>
      <c r="F367" t="s">
        <v>596</v>
      </c>
      <c r="G367" t="s">
        <v>72</v>
      </c>
      <c r="H367" t="s">
        <v>60</v>
      </c>
      <c r="I367" t="s">
        <v>60</v>
      </c>
      <c r="J367" t="s">
        <v>63</v>
      </c>
      <c r="K367" s="4">
        <v>44383</v>
      </c>
      <c r="L367" t="s">
        <v>491</v>
      </c>
      <c r="M367" s="23">
        <v>13443</v>
      </c>
      <c r="N367" t="s">
        <v>534</v>
      </c>
      <c r="O367" s="4">
        <v>44383</v>
      </c>
      <c r="P367" s="4" t="s">
        <v>493</v>
      </c>
      <c r="Q367" s="4" t="s">
        <v>495</v>
      </c>
      <c r="R367" s="5" t="str">
        <f t="shared" si="5"/>
        <v>https://1drv.ms/w/s!AgWAc8CmgSqFgQyiVu9LulubP2Vl?e=FYmIQ3</v>
      </c>
      <c r="S367" s="4" t="s">
        <v>495</v>
      </c>
      <c r="T367" s="4">
        <v>44474</v>
      </c>
      <c r="U367" s="4">
        <v>44474</v>
      </c>
      <c r="V367" t="s">
        <v>496</v>
      </c>
    </row>
    <row r="368" spans="1:22">
      <c r="A368">
        <v>2021</v>
      </c>
      <c r="B368" s="4">
        <v>44378</v>
      </c>
      <c r="C368" s="4">
        <v>44469</v>
      </c>
      <c r="D368" t="s">
        <v>69</v>
      </c>
      <c r="E368" t="s">
        <v>60</v>
      </c>
      <c r="F368" t="s">
        <v>60</v>
      </c>
      <c r="G368" t="s">
        <v>60</v>
      </c>
      <c r="H368" t="s">
        <v>60</v>
      </c>
      <c r="I368" t="s">
        <v>60</v>
      </c>
      <c r="J368" t="s">
        <v>63</v>
      </c>
      <c r="K368" s="4">
        <v>44383</v>
      </c>
      <c r="L368" t="s">
        <v>491</v>
      </c>
      <c r="M368" s="23">
        <v>268.86</v>
      </c>
      <c r="N368" t="s">
        <v>534</v>
      </c>
      <c r="O368" s="4">
        <v>44383</v>
      </c>
      <c r="P368" s="4" t="s">
        <v>493</v>
      </c>
      <c r="Q368" s="4" t="s">
        <v>495</v>
      </c>
      <c r="R368" s="5" t="str">
        <f t="shared" si="5"/>
        <v>https://1drv.ms/w/s!AgWAc8CmgSqFgQyiVu9LulubP2Vl?e=FYmIQ3</v>
      </c>
      <c r="S368" s="4" t="s">
        <v>495</v>
      </c>
      <c r="T368" s="4">
        <v>44474</v>
      </c>
      <c r="U368" s="4">
        <v>44474</v>
      </c>
      <c r="V368" t="s">
        <v>498</v>
      </c>
    </row>
    <row r="369" spans="1:22">
      <c r="A369">
        <v>2021</v>
      </c>
      <c r="B369" s="4">
        <v>44378</v>
      </c>
      <c r="C369" s="4">
        <v>44469</v>
      </c>
      <c r="D369" t="s">
        <v>69</v>
      </c>
      <c r="E369" t="s">
        <v>597</v>
      </c>
      <c r="F369" t="s">
        <v>598</v>
      </c>
      <c r="G369" t="s">
        <v>599</v>
      </c>
      <c r="H369" t="s">
        <v>60</v>
      </c>
      <c r="I369" t="s">
        <v>60</v>
      </c>
      <c r="J369" t="s">
        <v>63</v>
      </c>
      <c r="K369" s="4">
        <v>44383</v>
      </c>
      <c r="L369" t="s">
        <v>491</v>
      </c>
      <c r="M369" s="23">
        <v>13443</v>
      </c>
      <c r="N369" t="s">
        <v>534</v>
      </c>
      <c r="O369" s="4">
        <v>44383</v>
      </c>
      <c r="P369" s="4" t="s">
        <v>493</v>
      </c>
      <c r="Q369" s="4" t="s">
        <v>495</v>
      </c>
      <c r="R369" s="5" t="str">
        <f t="shared" si="5"/>
        <v>https://1drv.ms/w/s!AgWAc8CmgSqFgQyiVu9LulubP2Vl?e=FYmIQ3</v>
      </c>
      <c r="S369" s="4" t="s">
        <v>495</v>
      </c>
      <c r="T369" s="4">
        <v>44474</v>
      </c>
      <c r="U369" s="4">
        <v>44474</v>
      </c>
      <c r="V369" t="s">
        <v>496</v>
      </c>
    </row>
    <row r="370" spans="1:22">
      <c r="A370">
        <v>2021</v>
      </c>
      <c r="B370" s="4">
        <v>44378</v>
      </c>
      <c r="C370" s="4">
        <v>44469</v>
      </c>
      <c r="D370" t="s">
        <v>69</v>
      </c>
      <c r="E370" t="s">
        <v>412</v>
      </c>
      <c r="F370" t="s">
        <v>157</v>
      </c>
      <c r="G370" t="s">
        <v>600</v>
      </c>
      <c r="H370" t="s">
        <v>60</v>
      </c>
      <c r="I370" t="s">
        <v>60</v>
      </c>
      <c r="J370" t="s">
        <v>63</v>
      </c>
      <c r="K370" s="4">
        <v>44383</v>
      </c>
      <c r="L370" t="s">
        <v>491</v>
      </c>
      <c r="M370" s="23">
        <v>268.86</v>
      </c>
      <c r="N370" t="s">
        <v>534</v>
      </c>
      <c r="O370" s="4">
        <v>44383</v>
      </c>
      <c r="P370" s="4" t="s">
        <v>493</v>
      </c>
      <c r="Q370" s="4" t="s">
        <v>495</v>
      </c>
      <c r="R370" s="5" t="str">
        <f t="shared" si="5"/>
        <v>https://1drv.ms/w/s!AgWAc8CmgSqFgQyiVu9LulubP2Vl?e=FYmIQ3</v>
      </c>
      <c r="S370" s="4" t="s">
        <v>495</v>
      </c>
      <c r="T370" s="4">
        <v>44474</v>
      </c>
      <c r="U370" s="4">
        <v>44474</v>
      </c>
      <c r="V370" t="s">
        <v>496</v>
      </c>
    </row>
    <row r="371" spans="1:22">
      <c r="A371">
        <v>2021</v>
      </c>
      <c r="B371" s="4">
        <v>44378</v>
      </c>
      <c r="C371" s="4">
        <v>44469</v>
      </c>
      <c r="D371" t="s">
        <v>69</v>
      </c>
      <c r="E371" t="s">
        <v>601</v>
      </c>
      <c r="F371" t="s">
        <v>602</v>
      </c>
      <c r="G371" t="s">
        <v>126</v>
      </c>
      <c r="H371" t="s">
        <v>60</v>
      </c>
      <c r="I371" t="s">
        <v>60</v>
      </c>
      <c r="J371" t="s">
        <v>63</v>
      </c>
      <c r="K371" s="4">
        <v>44383</v>
      </c>
      <c r="L371" t="s">
        <v>491</v>
      </c>
      <c r="M371" s="23">
        <v>13443</v>
      </c>
      <c r="N371" t="s">
        <v>530</v>
      </c>
      <c r="O371" s="4">
        <v>44383</v>
      </c>
      <c r="P371" s="4" t="s">
        <v>493</v>
      </c>
      <c r="Q371" s="4" t="s">
        <v>495</v>
      </c>
      <c r="R371" s="5" t="str">
        <f t="shared" si="5"/>
        <v>https://1drv.ms/w/s!AgWAc8CmgSqFgQyiVu9LulubP2Vl?e=FYmIQ3</v>
      </c>
      <c r="S371" s="4" t="s">
        <v>495</v>
      </c>
      <c r="T371" s="4">
        <v>44474</v>
      </c>
      <c r="U371" s="4">
        <v>44474</v>
      </c>
      <c r="V371" t="s">
        <v>496</v>
      </c>
    </row>
    <row r="372" spans="1:22">
      <c r="A372">
        <v>2021</v>
      </c>
      <c r="B372" s="4">
        <v>44378</v>
      </c>
      <c r="C372" s="4">
        <v>44469</v>
      </c>
      <c r="D372" t="s">
        <v>69</v>
      </c>
      <c r="E372" t="s">
        <v>553</v>
      </c>
      <c r="F372" t="s">
        <v>156</v>
      </c>
      <c r="G372" t="s">
        <v>603</v>
      </c>
      <c r="H372" t="s">
        <v>60</v>
      </c>
      <c r="I372" t="s">
        <v>60</v>
      </c>
      <c r="J372" t="s">
        <v>63</v>
      </c>
      <c r="K372" s="4">
        <v>44383</v>
      </c>
      <c r="L372" t="s">
        <v>491</v>
      </c>
      <c r="M372" s="23">
        <v>13443</v>
      </c>
      <c r="N372" t="s">
        <v>534</v>
      </c>
      <c r="O372" s="4">
        <v>44383</v>
      </c>
      <c r="P372" s="4" t="s">
        <v>493</v>
      </c>
      <c r="Q372" s="4" t="s">
        <v>495</v>
      </c>
      <c r="R372" s="5" t="str">
        <f t="shared" si="5"/>
        <v>https://1drv.ms/w/s!AgWAc8CmgSqFgQyiVu9LulubP2Vl?e=FYmIQ3</v>
      </c>
      <c r="S372" s="4" t="s">
        <v>495</v>
      </c>
      <c r="T372" s="4">
        <v>44474</v>
      </c>
      <c r="U372" s="4">
        <v>44474</v>
      </c>
      <c r="V372" t="s">
        <v>496</v>
      </c>
    </row>
    <row r="373" spans="1:22">
      <c r="A373">
        <v>2021</v>
      </c>
      <c r="B373" s="4">
        <v>44378</v>
      </c>
      <c r="C373" s="4">
        <v>44469</v>
      </c>
      <c r="D373" t="s">
        <v>69</v>
      </c>
      <c r="E373" t="s">
        <v>604</v>
      </c>
      <c r="F373" t="s">
        <v>307</v>
      </c>
      <c r="G373" t="s">
        <v>478</v>
      </c>
      <c r="H373" t="s">
        <v>60</v>
      </c>
      <c r="I373" t="s">
        <v>60</v>
      </c>
      <c r="J373" t="s">
        <v>63</v>
      </c>
      <c r="K373" s="4">
        <v>44384</v>
      </c>
      <c r="L373" t="s">
        <v>491</v>
      </c>
      <c r="M373" s="23">
        <v>13443</v>
      </c>
      <c r="N373" t="s">
        <v>562</v>
      </c>
      <c r="O373" s="4">
        <v>44384</v>
      </c>
      <c r="P373" s="4" t="s">
        <v>493</v>
      </c>
      <c r="Q373" s="4" t="s">
        <v>495</v>
      </c>
      <c r="R373" s="5" t="str">
        <f t="shared" si="5"/>
        <v>https://1drv.ms/w/s!AgWAc8CmgSqFgQyiVu9LulubP2Vl?e=FYmIQ3</v>
      </c>
      <c r="S373" s="4" t="s">
        <v>495</v>
      </c>
      <c r="T373" s="4">
        <v>44474</v>
      </c>
      <c r="U373" s="4">
        <v>44474</v>
      </c>
      <c r="V373" t="s">
        <v>496</v>
      </c>
    </row>
    <row r="374" spans="1:22">
      <c r="A374">
        <v>2021</v>
      </c>
      <c r="B374" s="4">
        <v>44378</v>
      </c>
      <c r="C374" s="4">
        <v>44469</v>
      </c>
      <c r="D374" t="s">
        <v>69</v>
      </c>
      <c r="E374" t="s">
        <v>60</v>
      </c>
      <c r="F374" t="s">
        <v>60</v>
      </c>
      <c r="G374" t="s">
        <v>60</v>
      </c>
      <c r="H374" t="s">
        <v>60</v>
      </c>
      <c r="I374" t="s">
        <v>60</v>
      </c>
      <c r="J374" t="s">
        <v>63</v>
      </c>
      <c r="K374" s="4">
        <v>44384</v>
      </c>
      <c r="L374" t="s">
        <v>491</v>
      </c>
      <c r="M374" s="23">
        <v>268.86</v>
      </c>
      <c r="N374" t="s">
        <v>526</v>
      </c>
      <c r="O374" s="4">
        <v>44384</v>
      </c>
      <c r="P374" s="4" t="s">
        <v>493</v>
      </c>
      <c r="Q374" s="4" t="s">
        <v>495</v>
      </c>
      <c r="R374" s="5" t="str">
        <f t="shared" si="5"/>
        <v>https://1drv.ms/w/s!AgWAc8CmgSqFgQyiVu9LulubP2Vl?e=FYmIQ3</v>
      </c>
      <c r="S374" s="4" t="s">
        <v>495</v>
      </c>
      <c r="T374" s="4">
        <v>44474</v>
      </c>
      <c r="U374" s="4">
        <v>44474</v>
      </c>
      <c r="V374" t="s">
        <v>498</v>
      </c>
    </row>
    <row r="375" spans="1:22">
      <c r="A375">
        <v>2021</v>
      </c>
      <c r="B375" s="4">
        <v>44378</v>
      </c>
      <c r="C375" s="4">
        <v>44469</v>
      </c>
      <c r="D375" t="s">
        <v>69</v>
      </c>
      <c r="E375" t="s">
        <v>605</v>
      </c>
      <c r="F375" t="s">
        <v>72</v>
      </c>
      <c r="G375" t="s">
        <v>156</v>
      </c>
      <c r="H375" t="s">
        <v>60</v>
      </c>
      <c r="I375" t="s">
        <v>60</v>
      </c>
      <c r="J375" t="s">
        <v>63</v>
      </c>
      <c r="K375" s="4">
        <v>44384</v>
      </c>
      <c r="L375" t="s">
        <v>491</v>
      </c>
      <c r="M375" s="23">
        <v>268.86</v>
      </c>
      <c r="N375" t="s">
        <v>550</v>
      </c>
      <c r="O375" s="4">
        <v>44384</v>
      </c>
      <c r="P375" s="4" t="s">
        <v>493</v>
      </c>
      <c r="Q375" s="4" t="s">
        <v>495</v>
      </c>
      <c r="R375" s="5" t="str">
        <f t="shared" si="5"/>
        <v>https://1drv.ms/w/s!AgWAc8CmgSqFgQyiVu9LulubP2Vl?e=FYmIQ3</v>
      </c>
      <c r="S375" s="4" t="s">
        <v>495</v>
      </c>
      <c r="T375" s="4">
        <v>44474</v>
      </c>
      <c r="U375" s="4">
        <v>44474</v>
      </c>
      <c r="V375" t="s">
        <v>496</v>
      </c>
    </row>
    <row r="376" spans="1:22">
      <c r="A376">
        <v>2021</v>
      </c>
      <c r="B376" s="4">
        <v>44378</v>
      </c>
      <c r="C376" s="4">
        <v>44469</v>
      </c>
      <c r="D376" t="s">
        <v>69</v>
      </c>
      <c r="E376" t="s">
        <v>60</v>
      </c>
      <c r="F376" t="s">
        <v>60</v>
      </c>
      <c r="G376" t="s">
        <v>60</v>
      </c>
      <c r="H376" t="s">
        <v>60</v>
      </c>
      <c r="I376" t="s">
        <v>60</v>
      </c>
      <c r="J376" t="s">
        <v>63</v>
      </c>
      <c r="K376" s="4">
        <v>44384</v>
      </c>
      <c r="L376" t="s">
        <v>491</v>
      </c>
      <c r="M376" s="23">
        <v>268.86</v>
      </c>
      <c r="N376" t="s">
        <v>550</v>
      </c>
      <c r="O376" s="4">
        <v>44384</v>
      </c>
      <c r="P376" s="4" t="s">
        <v>493</v>
      </c>
      <c r="Q376" s="4" t="s">
        <v>495</v>
      </c>
      <c r="R376" s="5" t="str">
        <f t="shared" si="5"/>
        <v>https://1drv.ms/w/s!AgWAc8CmgSqFgQyiVu9LulubP2Vl?e=FYmIQ3</v>
      </c>
      <c r="S376" s="4" t="s">
        <v>495</v>
      </c>
      <c r="T376" s="4">
        <v>44474</v>
      </c>
      <c r="U376" s="4">
        <v>44474</v>
      </c>
      <c r="V376" t="s">
        <v>498</v>
      </c>
    </row>
    <row r="377" spans="1:22">
      <c r="A377">
        <v>2021</v>
      </c>
      <c r="B377" s="4">
        <v>44378</v>
      </c>
      <c r="C377" s="4">
        <v>44469</v>
      </c>
      <c r="D377" t="s">
        <v>69</v>
      </c>
      <c r="E377" t="s">
        <v>606</v>
      </c>
      <c r="F377" t="s">
        <v>244</v>
      </c>
      <c r="G377" t="s">
        <v>60</v>
      </c>
      <c r="H377" t="s">
        <v>60</v>
      </c>
      <c r="I377" t="s">
        <v>60</v>
      </c>
      <c r="J377" t="s">
        <v>63</v>
      </c>
      <c r="K377" s="4">
        <v>44384</v>
      </c>
      <c r="L377" t="s">
        <v>491</v>
      </c>
      <c r="M377" s="23">
        <v>627.34</v>
      </c>
      <c r="N377" t="s">
        <v>550</v>
      </c>
      <c r="O377" s="4">
        <v>44384</v>
      </c>
      <c r="P377" s="4" t="s">
        <v>493</v>
      </c>
      <c r="Q377" s="4" t="s">
        <v>495</v>
      </c>
      <c r="R377" s="5" t="str">
        <f t="shared" si="5"/>
        <v>https://1drv.ms/w/s!AgWAc8CmgSqFgQyiVu9LulubP2Vl?e=FYmIQ3</v>
      </c>
      <c r="S377" s="4" t="s">
        <v>495</v>
      </c>
      <c r="T377" s="4">
        <v>44474</v>
      </c>
      <c r="U377" s="4">
        <v>44474</v>
      </c>
      <c r="V377" t="s">
        <v>496</v>
      </c>
    </row>
    <row r="378" spans="1:22">
      <c r="A378">
        <v>2021</v>
      </c>
      <c r="B378" s="4">
        <v>44378</v>
      </c>
      <c r="C378" s="4">
        <v>44469</v>
      </c>
      <c r="D378" t="s">
        <v>69</v>
      </c>
      <c r="E378" t="s">
        <v>60</v>
      </c>
      <c r="F378" t="s">
        <v>60</v>
      </c>
      <c r="G378" t="s">
        <v>60</v>
      </c>
      <c r="H378" t="s">
        <v>60</v>
      </c>
      <c r="I378" t="s">
        <v>60</v>
      </c>
      <c r="J378" t="s">
        <v>63</v>
      </c>
      <c r="K378" s="4">
        <v>44384</v>
      </c>
      <c r="L378" t="s">
        <v>491</v>
      </c>
      <c r="M378" s="23">
        <v>268.86</v>
      </c>
      <c r="N378" t="s">
        <v>526</v>
      </c>
      <c r="O378" s="4">
        <v>44384</v>
      </c>
      <c r="P378" s="4" t="s">
        <v>493</v>
      </c>
      <c r="Q378" s="4" t="s">
        <v>495</v>
      </c>
      <c r="R378" s="5" t="str">
        <f t="shared" si="5"/>
        <v>https://1drv.ms/w/s!AgWAc8CmgSqFgQyiVu9LulubP2Vl?e=FYmIQ3</v>
      </c>
      <c r="S378" s="4" t="s">
        <v>495</v>
      </c>
      <c r="T378" s="4">
        <v>44474</v>
      </c>
      <c r="U378" s="4">
        <v>44474</v>
      </c>
      <c r="V378" t="s">
        <v>498</v>
      </c>
    </row>
    <row r="379" spans="1:22">
      <c r="A379">
        <v>2021</v>
      </c>
      <c r="B379" s="4">
        <v>44378</v>
      </c>
      <c r="C379" s="4">
        <v>44469</v>
      </c>
      <c r="D379" t="s">
        <v>69</v>
      </c>
      <c r="E379" t="s">
        <v>421</v>
      </c>
      <c r="F379" t="s">
        <v>525</v>
      </c>
      <c r="G379" t="s">
        <v>607</v>
      </c>
      <c r="H379" t="s">
        <v>60</v>
      </c>
      <c r="I379" t="s">
        <v>60</v>
      </c>
      <c r="J379" t="s">
        <v>63</v>
      </c>
      <c r="K379" s="4">
        <v>44384</v>
      </c>
      <c r="L379" t="s">
        <v>491</v>
      </c>
      <c r="M379" s="23">
        <v>13443</v>
      </c>
      <c r="N379" t="s">
        <v>562</v>
      </c>
      <c r="O379" s="4">
        <v>44384</v>
      </c>
      <c r="P379" s="4" t="s">
        <v>493</v>
      </c>
      <c r="Q379" s="4" t="s">
        <v>495</v>
      </c>
      <c r="R379" s="5" t="str">
        <f t="shared" si="5"/>
        <v>https://1drv.ms/w/s!AgWAc8CmgSqFgQyiVu9LulubP2Vl?e=FYmIQ3</v>
      </c>
      <c r="S379" s="4" t="s">
        <v>495</v>
      </c>
      <c r="T379" s="4">
        <v>44474</v>
      </c>
      <c r="U379" s="4">
        <v>44474</v>
      </c>
      <c r="V379" t="s">
        <v>496</v>
      </c>
    </row>
    <row r="380" spans="1:22">
      <c r="A380">
        <v>2021</v>
      </c>
      <c r="B380" s="4">
        <v>44378</v>
      </c>
      <c r="C380" s="4">
        <v>44469</v>
      </c>
      <c r="D380" t="s">
        <v>69</v>
      </c>
      <c r="E380" t="s">
        <v>608</v>
      </c>
      <c r="F380" t="s">
        <v>609</v>
      </c>
      <c r="G380" t="s">
        <v>91</v>
      </c>
      <c r="H380" t="s">
        <v>60</v>
      </c>
      <c r="I380" t="s">
        <v>60</v>
      </c>
      <c r="J380" t="s">
        <v>63</v>
      </c>
      <c r="K380" s="4">
        <v>44384</v>
      </c>
      <c r="L380" t="s">
        <v>491</v>
      </c>
      <c r="M380" s="23">
        <v>13443</v>
      </c>
      <c r="N380" t="s">
        <v>562</v>
      </c>
      <c r="O380" s="4">
        <v>44384</v>
      </c>
      <c r="P380" s="4" t="s">
        <v>493</v>
      </c>
      <c r="Q380" s="4" t="s">
        <v>495</v>
      </c>
      <c r="R380" s="5" t="str">
        <f t="shared" si="5"/>
        <v>https://1drv.ms/w/s!AgWAc8CmgSqFgQyiVu9LulubP2Vl?e=FYmIQ3</v>
      </c>
      <c r="S380" s="4" t="s">
        <v>495</v>
      </c>
      <c r="T380" s="4">
        <v>44474</v>
      </c>
      <c r="U380" s="4">
        <v>44474</v>
      </c>
      <c r="V380" t="s">
        <v>496</v>
      </c>
    </row>
    <row r="381" spans="1:22">
      <c r="A381">
        <v>2021</v>
      </c>
      <c r="B381" s="4">
        <v>44378</v>
      </c>
      <c r="C381" s="4">
        <v>44469</v>
      </c>
      <c r="D381" t="s">
        <v>69</v>
      </c>
      <c r="E381" t="s">
        <v>60</v>
      </c>
      <c r="F381" t="s">
        <v>60</v>
      </c>
      <c r="G381" t="s">
        <v>60</v>
      </c>
      <c r="H381" t="s">
        <v>60</v>
      </c>
      <c r="I381" t="s">
        <v>60</v>
      </c>
      <c r="J381" t="s">
        <v>63</v>
      </c>
      <c r="K381" s="4">
        <v>44384</v>
      </c>
      <c r="L381" t="s">
        <v>491</v>
      </c>
      <c r="M381" s="23">
        <v>268.86</v>
      </c>
      <c r="N381" t="s">
        <v>527</v>
      </c>
      <c r="O381" s="4">
        <v>44384</v>
      </c>
      <c r="P381" s="4" t="s">
        <v>493</v>
      </c>
      <c r="Q381" s="4" t="s">
        <v>495</v>
      </c>
      <c r="R381" s="5" t="str">
        <f t="shared" si="5"/>
        <v>https://1drv.ms/w/s!AgWAc8CmgSqFgQyiVu9LulubP2Vl?e=FYmIQ3</v>
      </c>
      <c r="S381" s="4" t="s">
        <v>495</v>
      </c>
      <c r="T381" s="4">
        <v>44474</v>
      </c>
      <c r="U381" s="4">
        <v>44474</v>
      </c>
      <c r="V381" t="s">
        <v>498</v>
      </c>
    </row>
    <row r="382" spans="1:22">
      <c r="A382">
        <v>2021</v>
      </c>
      <c r="B382" s="4">
        <v>44378</v>
      </c>
      <c r="C382" s="4">
        <v>44469</v>
      </c>
      <c r="D382" t="s">
        <v>69</v>
      </c>
      <c r="E382" t="s">
        <v>610</v>
      </c>
      <c r="F382" t="s">
        <v>611</v>
      </c>
      <c r="G382" t="s">
        <v>612</v>
      </c>
      <c r="H382" t="s">
        <v>60</v>
      </c>
      <c r="I382" t="s">
        <v>60</v>
      </c>
      <c r="J382" t="s">
        <v>63</v>
      </c>
      <c r="K382" s="4">
        <v>44384</v>
      </c>
      <c r="L382" t="s">
        <v>491</v>
      </c>
      <c r="M382" s="23">
        <v>13443</v>
      </c>
      <c r="N382" t="s">
        <v>562</v>
      </c>
      <c r="O382" s="4">
        <v>44384</v>
      </c>
      <c r="P382" s="4" t="s">
        <v>493</v>
      </c>
      <c r="Q382" s="4" t="s">
        <v>495</v>
      </c>
      <c r="R382" s="5" t="str">
        <f t="shared" si="5"/>
        <v>https://1drv.ms/w/s!AgWAc8CmgSqFgQyiVu9LulubP2Vl?e=FYmIQ3</v>
      </c>
      <c r="S382" s="4" t="s">
        <v>495</v>
      </c>
      <c r="T382" s="4">
        <v>44474</v>
      </c>
      <c r="U382" s="4">
        <v>44474</v>
      </c>
      <c r="V382" t="s">
        <v>496</v>
      </c>
    </row>
    <row r="383" spans="1:22">
      <c r="A383">
        <v>2021</v>
      </c>
      <c r="B383" s="4">
        <v>44378</v>
      </c>
      <c r="C383" s="4">
        <v>44469</v>
      </c>
      <c r="D383" t="s">
        <v>69</v>
      </c>
      <c r="E383" t="s">
        <v>520</v>
      </c>
      <c r="F383" t="s">
        <v>388</v>
      </c>
      <c r="G383" t="s">
        <v>100</v>
      </c>
      <c r="H383" t="s">
        <v>60</v>
      </c>
      <c r="I383" t="s">
        <v>60</v>
      </c>
      <c r="J383" t="s">
        <v>63</v>
      </c>
      <c r="K383" s="4">
        <v>44384</v>
      </c>
      <c r="L383" t="s">
        <v>491</v>
      </c>
      <c r="M383" s="23">
        <v>627.34</v>
      </c>
      <c r="N383" t="s">
        <v>569</v>
      </c>
      <c r="O383" s="4">
        <v>44384</v>
      </c>
      <c r="P383" s="4" t="s">
        <v>493</v>
      </c>
      <c r="Q383" s="4" t="s">
        <v>495</v>
      </c>
      <c r="R383" s="5" t="str">
        <f t="shared" si="5"/>
        <v>https://1drv.ms/w/s!AgWAc8CmgSqFgQyiVu9LulubP2Vl?e=FYmIQ3</v>
      </c>
      <c r="S383" s="4" t="s">
        <v>495</v>
      </c>
      <c r="T383" s="4">
        <v>44474</v>
      </c>
      <c r="U383" s="4">
        <v>44474</v>
      </c>
      <c r="V383" t="s">
        <v>496</v>
      </c>
    </row>
    <row r="384" spans="1:22">
      <c r="A384">
        <v>2021</v>
      </c>
      <c r="B384" s="4">
        <v>44378</v>
      </c>
      <c r="C384" s="4">
        <v>44469</v>
      </c>
      <c r="D384" t="s">
        <v>69</v>
      </c>
      <c r="E384" t="s">
        <v>613</v>
      </c>
      <c r="F384" t="s">
        <v>614</v>
      </c>
      <c r="G384" t="s">
        <v>615</v>
      </c>
      <c r="H384" t="s">
        <v>60</v>
      </c>
      <c r="I384" t="s">
        <v>60</v>
      </c>
      <c r="J384" t="s">
        <v>63</v>
      </c>
      <c r="K384" s="4">
        <v>44384</v>
      </c>
      <c r="L384" t="s">
        <v>491</v>
      </c>
      <c r="M384" s="23">
        <v>13443</v>
      </c>
      <c r="N384" t="s">
        <v>569</v>
      </c>
      <c r="O384" s="4">
        <v>44384</v>
      </c>
      <c r="P384" s="4" t="s">
        <v>493</v>
      </c>
      <c r="Q384" s="4" t="s">
        <v>495</v>
      </c>
      <c r="R384" s="5" t="str">
        <f t="shared" si="5"/>
        <v>https://1drv.ms/w/s!AgWAc8CmgSqFgQyiVu9LulubP2Vl?e=FYmIQ3</v>
      </c>
      <c r="S384" s="4" t="s">
        <v>495</v>
      </c>
      <c r="T384" s="4">
        <v>44474</v>
      </c>
      <c r="U384" s="4">
        <v>44474</v>
      </c>
      <c r="V384" t="s">
        <v>496</v>
      </c>
    </row>
    <row r="385" spans="1:22">
      <c r="A385">
        <v>2021</v>
      </c>
      <c r="B385" s="4">
        <v>44378</v>
      </c>
      <c r="C385" s="4">
        <v>44469</v>
      </c>
      <c r="D385" t="s">
        <v>69</v>
      </c>
      <c r="E385" t="s">
        <v>133</v>
      </c>
      <c r="F385" t="s">
        <v>616</v>
      </c>
      <c r="G385" t="s">
        <v>617</v>
      </c>
      <c r="H385" t="s">
        <v>60</v>
      </c>
      <c r="I385" t="s">
        <v>60</v>
      </c>
      <c r="J385" t="s">
        <v>63</v>
      </c>
      <c r="K385" s="4">
        <v>44384</v>
      </c>
      <c r="L385" t="s">
        <v>491</v>
      </c>
      <c r="M385" s="23">
        <v>13443</v>
      </c>
      <c r="N385" t="s">
        <v>569</v>
      </c>
      <c r="O385" s="4">
        <v>44384</v>
      </c>
      <c r="P385" s="4" t="s">
        <v>493</v>
      </c>
      <c r="Q385" s="4" t="s">
        <v>495</v>
      </c>
      <c r="R385" s="5" t="str">
        <f t="shared" si="5"/>
        <v>https://1drv.ms/w/s!AgWAc8CmgSqFgQyiVu9LulubP2Vl?e=FYmIQ3</v>
      </c>
      <c r="S385" s="4" t="s">
        <v>495</v>
      </c>
      <c r="T385" s="4">
        <v>44474</v>
      </c>
      <c r="U385" s="4">
        <v>44474</v>
      </c>
      <c r="V385" t="s">
        <v>496</v>
      </c>
    </row>
    <row r="386" spans="1:22">
      <c r="A386">
        <v>2021</v>
      </c>
      <c r="B386" s="4">
        <v>44378</v>
      </c>
      <c r="C386" s="4">
        <v>44469</v>
      </c>
      <c r="D386" t="s">
        <v>69</v>
      </c>
      <c r="E386" t="s">
        <v>618</v>
      </c>
      <c r="F386" t="s">
        <v>619</v>
      </c>
      <c r="G386" t="s">
        <v>620</v>
      </c>
      <c r="H386" t="s">
        <v>60</v>
      </c>
      <c r="I386" t="s">
        <v>60</v>
      </c>
      <c r="J386" t="s">
        <v>63</v>
      </c>
      <c r="K386" s="4">
        <v>44384</v>
      </c>
      <c r="L386" t="s">
        <v>491</v>
      </c>
      <c r="M386" s="23">
        <v>13443</v>
      </c>
      <c r="N386" t="s">
        <v>562</v>
      </c>
      <c r="O386" s="4">
        <v>44384</v>
      </c>
      <c r="P386" s="4" t="s">
        <v>493</v>
      </c>
      <c r="Q386" s="4" t="s">
        <v>495</v>
      </c>
      <c r="R386" s="5" t="str">
        <f t="shared" si="5"/>
        <v>https://1drv.ms/w/s!AgWAc8CmgSqFgQyiVu9LulubP2Vl?e=FYmIQ3</v>
      </c>
      <c r="S386" s="4" t="s">
        <v>495</v>
      </c>
      <c r="T386" s="4">
        <v>44474</v>
      </c>
      <c r="U386" s="4">
        <v>44474</v>
      </c>
      <c r="V386" t="s">
        <v>496</v>
      </c>
    </row>
    <row r="387" spans="1:22">
      <c r="A387">
        <v>2021</v>
      </c>
      <c r="B387" s="4">
        <v>44378</v>
      </c>
      <c r="C387" s="4">
        <v>44469</v>
      </c>
      <c r="D387" t="s">
        <v>69</v>
      </c>
      <c r="E387" t="s">
        <v>621</v>
      </c>
      <c r="F387" t="s">
        <v>157</v>
      </c>
      <c r="G387" t="s">
        <v>622</v>
      </c>
      <c r="H387" t="s">
        <v>60</v>
      </c>
      <c r="I387" t="s">
        <v>60</v>
      </c>
      <c r="J387" t="s">
        <v>63</v>
      </c>
      <c r="K387" s="4">
        <v>44384</v>
      </c>
      <c r="L387" t="s">
        <v>491</v>
      </c>
      <c r="M387" s="23">
        <v>13443</v>
      </c>
      <c r="N387" t="s">
        <v>562</v>
      </c>
      <c r="O387" s="4">
        <v>44384</v>
      </c>
      <c r="P387" s="4" t="s">
        <v>493</v>
      </c>
      <c r="Q387" s="4" t="s">
        <v>495</v>
      </c>
      <c r="R387" s="5" t="str">
        <f t="shared" si="5"/>
        <v>https://1drv.ms/w/s!AgWAc8CmgSqFgQyiVu9LulubP2Vl?e=FYmIQ3</v>
      </c>
      <c r="S387" s="4" t="s">
        <v>495</v>
      </c>
      <c r="T387" s="4">
        <v>44474</v>
      </c>
      <c r="U387" s="4">
        <v>44474</v>
      </c>
      <c r="V387" t="s">
        <v>496</v>
      </c>
    </row>
    <row r="388" spans="1:22">
      <c r="A388">
        <v>2021</v>
      </c>
      <c r="B388" s="4">
        <v>44378</v>
      </c>
      <c r="C388" s="4">
        <v>44469</v>
      </c>
      <c r="D388" t="s">
        <v>69</v>
      </c>
      <c r="E388" t="s">
        <v>623</v>
      </c>
      <c r="F388" t="s">
        <v>108</v>
      </c>
      <c r="G388" t="s">
        <v>624</v>
      </c>
      <c r="H388" t="s">
        <v>60</v>
      </c>
      <c r="I388" t="s">
        <v>60</v>
      </c>
      <c r="J388" t="s">
        <v>63</v>
      </c>
      <c r="K388" s="4">
        <v>44385</v>
      </c>
      <c r="L388" t="s">
        <v>491</v>
      </c>
      <c r="M388" s="23">
        <v>13443</v>
      </c>
      <c r="N388" t="s">
        <v>534</v>
      </c>
      <c r="O388" s="4">
        <v>44385</v>
      </c>
      <c r="P388" s="4" t="s">
        <v>493</v>
      </c>
      <c r="Q388" s="4" t="s">
        <v>495</v>
      </c>
      <c r="R388" s="5" t="str">
        <f t="shared" si="5"/>
        <v>https://1drv.ms/w/s!AgWAc8CmgSqFgQyiVu9LulubP2Vl?e=FYmIQ3</v>
      </c>
      <c r="S388" s="4" t="s">
        <v>495</v>
      </c>
      <c r="T388" s="4">
        <v>44474</v>
      </c>
      <c r="U388" s="4">
        <v>44474</v>
      </c>
      <c r="V388" t="s">
        <v>496</v>
      </c>
    </row>
    <row r="389" spans="1:22">
      <c r="A389">
        <v>2021</v>
      </c>
      <c r="B389" s="4">
        <v>44378</v>
      </c>
      <c r="C389" s="4">
        <v>44469</v>
      </c>
      <c r="D389" t="s">
        <v>69</v>
      </c>
      <c r="E389" t="s">
        <v>625</v>
      </c>
      <c r="F389" t="s">
        <v>134</v>
      </c>
      <c r="G389" t="s">
        <v>176</v>
      </c>
      <c r="H389" t="s">
        <v>60</v>
      </c>
      <c r="I389" t="s">
        <v>60</v>
      </c>
      <c r="J389" t="s">
        <v>63</v>
      </c>
      <c r="K389" s="4">
        <v>44385</v>
      </c>
      <c r="L389" t="s">
        <v>491</v>
      </c>
      <c r="M389" s="23">
        <v>13443</v>
      </c>
      <c r="N389" t="s">
        <v>530</v>
      </c>
      <c r="O389" s="4">
        <v>44385</v>
      </c>
      <c r="P389" s="4" t="s">
        <v>493</v>
      </c>
      <c r="Q389" s="4" t="s">
        <v>495</v>
      </c>
      <c r="R389" s="5" t="str">
        <f t="shared" si="5"/>
        <v>https://1drv.ms/w/s!AgWAc8CmgSqFgQyiVu9LulubP2Vl?e=FYmIQ3</v>
      </c>
      <c r="S389" s="4" t="s">
        <v>495</v>
      </c>
      <c r="T389" s="4">
        <v>44474</v>
      </c>
      <c r="U389" s="4">
        <v>44474</v>
      </c>
      <c r="V389" t="s">
        <v>496</v>
      </c>
    </row>
    <row r="390" spans="1:22">
      <c r="A390">
        <v>2021</v>
      </c>
      <c r="B390" s="4">
        <v>44378</v>
      </c>
      <c r="C390" s="4">
        <v>44469</v>
      </c>
      <c r="D390" t="s">
        <v>69</v>
      </c>
      <c r="E390" t="s">
        <v>626</v>
      </c>
      <c r="F390" t="s">
        <v>599</v>
      </c>
      <c r="G390" t="s">
        <v>627</v>
      </c>
      <c r="H390" t="s">
        <v>60</v>
      </c>
      <c r="I390" t="s">
        <v>60</v>
      </c>
      <c r="J390" t="s">
        <v>63</v>
      </c>
      <c r="K390" s="4">
        <v>44385</v>
      </c>
      <c r="L390" t="s">
        <v>491</v>
      </c>
      <c r="M390" s="23">
        <v>13443</v>
      </c>
      <c r="N390" t="s">
        <v>530</v>
      </c>
      <c r="O390" s="4">
        <v>44385</v>
      </c>
      <c r="P390" s="4" t="s">
        <v>493</v>
      </c>
      <c r="Q390" s="4" t="s">
        <v>495</v>
      </c>
      <c r="R390" s="5" t="str">
        <f t="shared" si="5"/>
        <v>https://1drv.ms/w/s!AgWAc8CmgSqFgQyiVu9LulubP2Vl?e=FYmIQ3</v>
      </c>
      <c r="S390" s="4" t="s">
        <v>495</v>
      </c>
      <c r="T390" s="4">
        <v>44474</v>
      </c>
      <c r="U390" s="4">
        <v>44474</v>
      </c>
      <c r="V390" t="s">
        <v>496</v>
      </c>
    </row>
    <row r="391" spans="1:22">
      <c r="A391">
        <v>2021</v>
      </c>
      <c r="B391" s="4">
        <v>44378</v>
      </c>
      <c r="C391" s="4">
        <v>44469</v>
      </c>
      <c r="D391" t="s">
        <v>69</v>
      </c>
      <c r="E391" t="s">
        <v>628</v>
      </c>
      <c r="F391" t="s">
        <v>629</v>
      </c>
      <c r="G391" t="s">
        <v>358</v>
      </c>
      <c r="H391" t="s">
        <v>60</v>
      </c>
      <c r="I391" t="s">
        <v>60</v>
      </c>
      <c r="J391" t="s">
        <v>63</v>
      </c>
      <c r="K391" s="4">
        <v>44385</v>
      </c>
      <c r="L391" t="s">
        <v>491</v>
      </c>
      <c r="M391" s="23">
        <v>268.86</v>
      </c>
      <c r="N391" t="s">
        <v>526</v>
      </c>
      <c r="O391" s="4">
        <v>44385</v>
      </c>
      <c r="P391" s="4" t="s">
        <v>493</v>
      </c>
      <c r="Q391" s="4" t="s">
        <v>495</v>
      </c>
      <c r="R391" s="5" t="str">
        <f t="shared" si="5"/>
        <v>https://1drv.ms/w/s!AgWAc8CmgSqFgQyiVu9LulubP2Vl?e=FYmIQ3</v>
      </c>
      <c r="S391" s="4" t="s">
        <v>495</v>
      </c>
      <c r="T391" s="4">
        <v>44474</v>
      </c>
      <c r="U391" s="4">
        <v>44474</v>
      </c>
      <c r="V391" t="s">
        <v>496</v>
      </c>
    </row>
    <row r="392" spans="1:22">
      <c r="A392">
        <v>2021</v>
      </c>
      <c r="B392" s="4">
        <v>44378</v>
      </c>
      <c r="C392" s="4">
        <v>44469</v>
      </c>
      <c r="D392" t="s">
        <v>69</v>
      </c>
      <c r="E392" t="s">
        <v>630</v>
      </c>
      <c r="F392" t="s">
        <v>631</v>
      </c>
      <c r="G392" t="s">
        <v>259</v>
      </c>
      <c r="H392" t="s">
        <v>60</v>
      </c>
      <c r="I392" t="s">
        <v>60</v>
      </c>
      <c r="J392" t="s">
        <v>63</v>
      </c>
      <c r="K392" s="4">
        <v>44385</v>
      </c>
      <c r="L392" t="s">
        <v>491</v>
      </c>
      <c r="M392" s="23">
        <v>13443</v>
      </c>
      <c r="N392" t="s">
        <v>534</v>
      </c>
      <c r="O392" s="4">
        <v>44385</v>
      </c>
      <c r="P392" s="4" t="s">
        <v>493</v>
      </c>
      <c r="Q392" s="4" t="s">
        <v>495</v>
      </c>
      <c r="R392" s="5" t="str">
        <f t="shared" si="5"/>
        <v>https://1drv.ms/w/s!AgWAc8CmgSqFgQyiVu9LulubP2Vl?e=FYmIQ3</v>
      </c>
      <c r="S392" s="4" t="s">
        <v>495</v>
      </c>
      <c r="T392" s="4">
        <v>44474</v>
      </c>
      <c r="U392" s="4">
        <v>44474</v>
      </c>
      <c r="V392" t="s">
        <v>496</v>
      </c>
    </row>
    <row r="393" spans="1:22">
      <c r="A393">
        <v>2021</v>
      </c>
      <c r="B393" s="4">
        <v>44378</v>
      </c>
      <c r="C393" s="4">
        <v>44469</v>
      </c>
      <c r="D393" t="s">
        <v>69</v>
      </c>
      <c r="E393" t="s">
        <v>632</v>
      </c>
      <c r="F393" t="s">
        <v>633</v>
      </c>
      <c r="G393" t="s">
        <v>177</v>
      </c>
      <c r="H393" t="s">
        <v>60</v>
      </c>
      <c r="I393" t="s">
        <v>60</v>
      </c>
      <c r="J393" t="s">
        <v>63</v>
      </c>
      <c r="K393" s="4">
        <v>44385</v>
      </c>
      <c r="L393" t="s">
        <v>491</v>
      </c>
      <c r="M393" s="23">
        <v>13443</v>
      </c>
      <c r="N393" t="s">
        <v>534</v>
      </c>
      <c r="O393" s="4">
        <v>44385</v>
      </c>
      <c r="P393" s="4" t="s">
        <v>493</v>
      </c>
      <c r="Q393" s="4" t="s">
        <v>495</v>
      </c>
      <c r="R393" s="5" t="str">
        <f t="shared" ref="R393:R456" si="6">HYPERLINK("https://1drv.ms/w/s!AgWAc8CmgSqFgQyiVu9LulubP2Vl?e=FYmIQ3")</f>
        <v>https://1drv.ms/w/s!AgWAc8CmgSqFgQyiVu9LulubP2Vl?e=FYmIQ3</v>
      </c>
      <c r="S393" s="4" t="s">
        <v>495</v>
      </c>
      <c r="T393" s="4">
        <v>44474</v>
      </c>
      <c r="U393" s="4">
        <v>44474</v>
      </c>
      <c r="V393" t="s">
        <v>496</v>
      </c>
    </row>
    <row r="394" spans="1:22">
      <c r="A394">
        <v>2021</v>
      </c>
      <c r="B394" s="4">
        <v>44378</v>
      </c>
      <c r="C394" s="4">
        <v>44469</v>
      </c>
      <c r="D394" t="s">
        <v>69</v>
      </c>
      <c r="E394" t="s">
        <v>634</v>
      </c>
      <c r="F394" t="s">
        <v>635</v>
      </c>
      <c r="G394" t="s">
        <v>160</v>
      </c>
      <c r="H394" t="s">
        <v>60</v>
      </c>
      <c r="I394" t="s">
        <v>60</v>
      </c>
      <c r="J394" t="s">
        <v>63</v>
      </c>
      <c r="K394" s="4">
        <v>44385</v>
      </c>
      <c r="L394" t="s">
        <v>491</v>
      </c>
      <c r="M394" s="23">
        <v>896.2</v>
      </c>
      <c r="N394" t="s">
        <v>550</v>
      </c>
      <c r="O394" s="4">
        <v>44385</v>
      </c>
      <c r="P394" s="4" t="s">
        <v>493</v>
      </c>
      <c r="Q394" s="4" t="s">
        <v>495</v>
      </c>
      <c r="R394" s="5" t="str">
        <f t="shared" si="6"/>
        <v>https://1drv.ms/w/s!AgWAc8CmgSqFgQyiVu9LulubP2Vl?e=FYmIQ3</v>
      </c>
      <c r="S394" s="4" t="s">
        <v>495</v>
      </c>
      <c r="T394" s="4">
        <v>44474</v>
      </c>
      <c r="U394" s="4">
        <v>44474</v>
      </c>
      <c r="V394" t="s">
        <v>496</v>
      </c>
    </row>
    <row r="395" spans="1:22">
      <c r="A395">
        <v>2021</v>
      </c>
      <c r="B395" s="4">
        <v>44378</v>
      </c>
      <c r="C395" s="4">
        <v>44469</v>
      </c>
      <c r="D395" t="s">
        <v>69</v>
      </c>
      <c r="E395" t="s">
        <v>636</v>
      </c>
      <c r="F395" t="s">
        <v>637</v>
      </c>
      <c r="G395" t="s">
        <v>160</v>
      </c>
      <c r="H395" t="s">
        <v>60</v>
      </c>
      <c r="I395" t="s">
        <v>60</v>
      </c>
      <c r="J395" t="s">
        <v>63</v>
      </c>
      <c r="K395" s="4">
        <v>44386</v>
      </c>
      <c r="L395" t="s">
        <v>491</v>
      </c>
      <c r="M395" s="23">
        <v>13443</v>
      </c>
      <c r="N395" t="s">
        <v>562</v>
      </c>
      <c r="O395" s="4">
        <v>44386</v>
      </c>
      <c r="P395" s="4" t="s">
        <v>493</v>
      </c>
      <c r="Q395" s="4" t="s">
        <v>495</v>
      </c>
      <c r="R395" s="5" t="str">
        <f t="shared" si="6"/>
        <v>https://1drv.ms/w/s!AgWAc8CmgSqFgQyiVu9LulubP2Vl?e=FYmIQ3</v>
      </c>
      <c r="S395" s="4" t="s">
        <v>495</v>
      </c>
      <c r="T395" s="4">
        <v>44474</v>
      </c>
      <c r="U395" s="4">
        <v>44474</v>
      </c>
      <c r="V395" t="s">
        <v>496</v>
      </c>
    </row>
    <row r="396" spans="1:22">
      <c r="A396">
        <v>2021</v>
      </c>
      <c r="B396" s="4">
        <v>44378</v>
      </c>
      <c r="C396" s="4">
        <v>44469</v>
      </c>
      <c r="D396" t="s">
        <v>69</v>
      </c>
      <c r="E396" t="s">
        <v>60</v>
      </c>
      <c r="F396" t="s">
        <v>60</v>
      </c>
      <c r="G396" t="s">
        <v>60</v>
      </c>
      <c r="H396" t="s">
        <v>60</v>
      </c>
      <c r="I396" t="s">
        <v>60</v>
      </c>
      <c r="J396" t="s">
        <v>63</v>
      </c>
      <c r="K396" s="4">
        <v>44386</v>
      </c>
      <c r="L396" t="s">
        <v>491</v>
      </c>
      <c r="M396" s="23">
        <v>627.34</v>
      </c>
      <c r="N396" t="s">
        <v>527</v>
      </c>
      <c r="O396" s="4">
        <v>44386</v>
      </c>
      <c r="P396" s="4" t="s">
        <v>493</v>
      </c>
      <c r="Q396" s="4" t="s">
        <v>495</v>
      </c>
      <c r="R396" s="5" t="str">
        <f t="shared" si="6"/>
        <v>https://1drv.ms/w/s!AgWAc8CmgSqFgQyiVu9LulubP2Vl?e=FYmIQ3</v>
      </c>
      <c r="S396" s="4" t="s">
        <v>495</v>
      </c>
      <c r="T396" s="4">
        <v>44474</v>
      </c>
      <c r="U396" s="4">
        <v>44474</v>
      </c>
      <c r="V396" t="s">
        <v>498</v>
      </c>
    </row>
    <row r="397" spans="1:22">
      <c r="A397">
        <v>2021</v>
      </c>
      <c r="B397" s="4">
        <v>44378</v>
      </c>
      <c r="C397" s="4">
        <v>44469</v>
      </c>
      <c r="D397" t="s">
        <v>69</v>
      </c>
      <c r="E397" t="s">
        <v>60</v>
      </c>
      <c r="F397" t="s">
        <v>60</v>
      </c>
      <c r="G397" t="s">
        <v>60</v>
      </c>
      <c r="H397" t="s">
        <v>60</v>
      </c>
      <c r="I397" t="s">
        <v>60</v>
      </c>
      <c r="J397" t="s">
        <v>63</v>
      </c>
      <c r="K397" s="4">
        <v>44386</v>
      </c>
      <c r="L397" t="s">
        <v>491</v>
      </c>
      <c r="M397" s="23">
        <v>268.86</v>
      </c>
      <c r="N397" t="s">
        <v>527</v>
      </c>
      <c r="O397" s="4">
        <v>44386</v>
      </c>
      <c r="P397" s="4" t="s">
        <v>493</v>
      </c>
      <c r="Q397" s="4" t="s">
        <v>495</v>
      </c>
      <c r="R397" s="5" t="str">
        <f t="shared" si="6"/>
        <v>https://1drv.ms/w/s!AgWAc8CmgSqFgQyiVu9LulubP2Vl?e=FYmIQ3</v>
      </c>
      <c r="S397" s="4" t="s">
        <v>495</v>
      </c>
      <c r="T397" s="4">
        <v>44474</v>
      </c>
      <c r="U397" s="4">
        <v>44474</v>
      </c>
      <c r="V397" t="s">
        <v>498</v>
      </c>
    </row>
    <row r="398" spans="1:22">
      <c r="A398">
        <v>2021</v>
      </c>
      <c r="B398" s="4">
        <v>44378</v>
      </c>
      <c r="C398" s="4">
        <v>44469</v>
      </c>
      <c r="D398" t="s">
        <v>69</v>
      </c>
      <c r="E398" t="s">
        <v>638</v>
      </c>
      <c r="F398" t="s">
        <v>259</v>
      </c>
      <c r="G398" t="s">
        <v>639</v>
      </c>
      <c r="H398" t="s">
        <v>60</v>
      </c>
      <c r="I398" t="s">
        <v>60</v>
      </c>
      <c r="J398" t="s">
        <v>63</v>
      </c>
      <c r="K398" s="4">
        <v>44386</v>
      </c>
      <c r="L398" t="s">
        <v>491</v>
      </c>
      <c r="M398" s="23">
        <v>13443</v>
      </c>
      <c r="N398" t="s">
        <v>569</v>
      </c>
      <c r="O398" s="4">
        <v>44386</v>
      </c>
      <c r="P398" s="4" t="s">
        <v>493</v>
      </c>
      <c r="Q398" s="4" t="s">
        <v>495</v>
      </c>
      <c r="R398" s="5" t="str">
        <f t="shared" si="6"/>
        <v>https://1drv.ms/w/s!AgWAc8CmgSqFgQyiVu9LulubP2Vl?e=FYmIQ3</v>
      </c>
      <c r="S398" s="4" t="s">
        <v>495</v>
      </c>
      <c r="T398" s="4">
        <v>44474</v>
      </c>
      <c r="U398" s="4">
        <v>44474</v>
      </c>
      <c r="V398" t="s">
        <v>496</v>
      </c>
    </row>
    <row r="399" spans="1:22">
      <c r="A399">
        <v>2021</v>
      </c>
      <c r="B399" s="4">
        <v>44378</v>
      </c>
      <c r="C399" s="4">
        <v>44469</v>
      </c>
      <c r="D399" t="s">
        <v>69</v>
      </c>
      <c r="E399" t="s">
        <v>640</v>
      </c>
      <c r="F399" t="s">
        <v>240</v>
      </c>
      <c r="G399" t="s">
        <v>641</v>
      </c>
      <c r="H399" t="s">
        <v>60</v>
      </c>
      <c r="I399" t="s">
        <v>60</v>
      </c>
      <c r="J399" t="s">
        <v>63</v>
      </c>
      <c r="K399" s="4">
        <v>44386</v>
      </c>
      <c r="L399" t="s">
        <v>491</v>
      </c>
      <c r="M399" s="23">
        <v>13443</v>
      </c>
      <c r="N399" t="s">
        <v>562</v>
      </c>
      <c r="O399" s="4">
        <v>44386</v>
      </c>
      <c r="P399" s="4" t="s">
        <v>493</v>
      </c>
      <c r="Q399" s="4" t="s">
        <v>495</v>
      </c>
      <c r="R399" s="5" t="str">
        <f t="shared" si="6"/>
        <v>https://1drv.ms/w/s!AgWAc8CmgSqFgQyiVu9LulubP2Vl?e=FYmIQ3</v>
      </c>
      <c r="S399" s="4" t="s">
        <v>495</v>
      </c>
      <c r="T399" s="4">
        <v>44474</v>
      </c>
      <c r="U399" s="4">
        <v>44474</v>
      </c>
      <c r="V399" t="s">
        <v>496</v>
      </c>
    </row>
    <row r="400" spans="1:22">
      <c r="A400">
        <v>2021</v>
      </c>
      <c r="B400" s="4">
        <v>44378</v>
      </c>
      <c r="C400" s="4">
        <v>44469</v>
      </c>
      <c r="D400" t="s">
        <v>69</v>
      </c>
      <c r="E400" t="s">
        <v>476</v>
      </c>
      <c r="F400" t="s">
        <v>642</v>
      </c>
      <c r="G400" t="s">
        <v>643</v>
      </c>
      <c r="H400" t="s">
        <v>60</v>
      </c>
      <c r="I400" t="s">
        <v>60</v>
      </c>
      <c r="J400" t="s">
        <v>63</v>
      </c>
      <c r="K400" s="4">
        <v>44386</v>
      </c>
      <c r="L400" t="s">
        <v>491</v>
      </c>
      <c r="M400" s="23">
        <v>627.34</v>
      </c>
      <c r="N400" t="s">
        <v>526</v>
      </c>
      <c r="O400" s="4">
        <v>44386</v>
      </c>
      <c r="P400" s="4" t="s">
        <v>493</v>
      </c>
      <c r="Q400" s="4" t="s">
        <v>495</v>
      </c>
      <c r="R400" s="5" t="str">
        <f t="shared" si="6"/>
        <v>https://1drv.ms/w/s!AgWAc8CmgSqFgQyiVu9LulubP2Vl?e=FYmIQ3</v>
      </c>
      <c r="S400" s="4" t="s">
        <v>495</v>
      </c>
      <c r="T400" s="4">
        <v>44474</v>
      </c>
      <c r="U400" s="4">
        <v>44474</v>
      </c>
      <c r="V400" t="s">
        <v>496</v>
      </c>
    </row>
    <row r="401" spans="1:22">
      <c r="A401">
        <v>2021</v>
      </c>
      <c r="B401" s="4">
        <v>44378</v>
      </c>
      <c r="C401" s="4">
        <v>44469</v>
      </c>
      <c r="D401" t="s">
        <v>69</v>
      </c>
      <c r="E401" t="s">
        <v>60</v>
      </c>
      <c r="F401" t="s">
        <v>60</v>
      </c>
      <c r="G401" t="s">
        <v>60</v>
      </c>
      <c r="H401" t="s">
        <v>60</v>
      </c>
      <c r="I401" t="s">
        <v>60</v>
      </c>
      <c r="J401" t="s">
        <v>63</v>
      </c>
      <c r="K401" s="4">
        <v>44386</v>
      </c>
      <c r="L401" t="s">
        <v>491</v>
      </c>
      <c r="M401" s="23">
        <v>896.2</v>
      </c>
      <c r="N401" t="s">
        <v>527</v>
      </c>
      <c r="O401" s="4">
        <v>44386</v>
      </c>
      <c r="P401" s="4" t="s">
        <v>493</v>
      </c>
      <c r="Q401" s="4" t="s">
        <v>495</v>
      </c>
      <c r="R401" s="5" t="str">
        <f t="shared" si="6"/>
        <v>https://1drv.ms/w/s!AgWAc8CmgSqFgQyiVu9LulubP2Vl?e=FYmIQ3</v>
      </c>
      <c r="S401" s="4" t="s">
        <v>495</v>
      </c>
      <c r="T401" s="4">
        <v>44474</v>
      </c>
      <c r="U401" s="4">
        <v>44474</v>
      </c>
      <c r="V401" t="s">
        <v>498</v>
      </c>
    </row>
    <row r="402" spans="1:22">
      <c r="A402">
        <v>2021</v>
      </c>
      <c r="B402" s="4">
        <v>44378</v>
      </c>
      <c r="C402" s="4">
        <v>44469</v>
      </c>
      <c r="D402" t="s">
        <v>69</v>
      </c>
      <c r="E402" t="s">
        <v>644</v>
      </c>
      <c r="F402" t="s">
        <v>176</v>
      </c>
      <c r="G402" t="s">
        <v>645</v>
      </c>
      <c r="H402" t="s">
        <v>60</v>
      </c>
      <c r="I402" t="s">
        <v>60</v>
      </c>
      <c r="J402" t="s">
        <v>63</v>
      </c>
      <c r="K402" s="4">
        <v>44386</v>
      </c>
      <c r="L402" t="s">
        <v>491</v>
      </c>
      <c r="M402" s="23">
        <v>13443</v>
      </c>
      <c r="N402" t="s">
        <v>569</v>
      </c>
      <c r="O402" s="4">
        <v>44386</v>
      </c>
      <c r="P402" s="4" t="s">
        <v>493</v>
      </c>
      <c r="Q402" s="4" t="s">
        <v>495</v>
      </c>
      <c r="R402" s="5" t="str">
        <f t="shared" si="6"/>
        <v>https://1drv.ms/w/s!AgWAc8CmgSqFgQyiVu9LulubP2Vl?e=FYmIQ3</v>
      </c>
      <c r="S402" s="4" t="s">
        <v>495</v>
      </c>
      <c r="T402" s="4">
        <v>44474</v>
      </c>
      <c r="U402" s="4">
        <v>44474</v>
      </c>
      <c r="V402" t="s">
        <v>496</v>
      </c>
    </row>
    <row r="403" spans="1:22">
      <c r="A403">
        <v>2021</v>
      </c>
      <c r="B403" s="4">
        <v>44378</v>
      </c>
      <c r="C403" s="4">
        <v>44469</v>
      </c>
      <c r="D403" t="s">
        <v>69</v>
      </c>
      <c r="E403" t="s">
        <v>646</v>
      </c>
      <c r="F403" t="s">
        <v>108</v>
      </c>
      <c r="G403" t="s">
        <v>581</v>
      </c>
      <c r="H403" t="s">
        <v>60</v>
      </c>
      <c r="I403" t="s">
        <v>60</v>
      </c>
      <c r="J403" t="s">
        <v>63</v>
      </c>
      <c r="K403" s="4">
        <v>44386</v>
      </c>
      <c r="L403" t="s">
        <v>491</v>
      </c>
      <c r="M403" s="23">
        <v>13443</v>
      </c>
      <c r="N403" t="s">
        <v>562</v>
      </c>
      <c r="O403" s="4">
        <v>44386</v>
      </c>
      <c r="P403" s="4" t="s">
        <v>493</v>
      </c>
      <c r="Q403" s="4" t="s">
        <v>495</v>
      </c>
      <c r="R403" s="5" t="str">
        <f t="shared" si="6"/>
        <v>https://1drv.ms/w/s!AgWAc8CmgSqFgQyiVu9LulubP2Vl?e=FYmIQ3</v>
      </c>
      <c r="S403" s="4" t="s">
        <v>495</v>
      </c>
      <c r="T403" s="4">
        <v>44474</v>
      </c>
      <c r="U403" s="4">
        <v>44474</v>
      </c>
      <c r="V403" t="s">
        <v>496</v>
      </c>
    </row>
    <row r="404" spans="1:22">
      <c r="A404">
        <v>2021</v>
      </c>
      <c r="B404" s="4">
        <v>44378</v>
      </c>
      <c r="C404" s="4">
        <v>44469</v>
      </c>
      <c r="D404" t="s">
        <v>69</v>
      </c>
      <c r="E404" t="s">
        <v>647</v>
      </c>
      <c r="F404" t="s">
        <v>648</v>
      </c>
      <c r="G404" t="s">
        <v>649</v>
      </c>
      <c r="H404" t="s">
        <v>60</v>
      </c>
      <c r="I404" t="s">
        <v>60</v>
      </c>
      <c r="J404" t="s">
        <v>63</v>
      </c>
      <c r="K404" s="4">
        <v>44386</v>
      </c>
      <c r="L404" t="s">
        <v>491</v>
      </c>
      <c r="M404" s="23">
        <v>13443</v>
      </c>
      <c r="N404" t="s">
        <v>569</v>
      </c>
      <c r="O404" s="4">
        <v>44386</v>
      </c>
      <c r="P404" s="4" t="s">
        <v>493</v>
      </c>
      <c r="Q404" s="4" t="s">
        <v>495</v>
      </c>
      <c r="R404" s="5" t="str">
        <f t="shared" si="6"/>
        <v>https://1drv.ms/w/s!AgWAc8CmgSqFgQyiVu9LulubP2Vl?e=FYmIQ3</v>
      </c>
      <c r="S404" s="4" t="s">
        <v>495</v>
      </c>
      <c r="T404" s="4">
        <v>44474</v>
      </c>
      <c r="U404" s="4">
        <v>44474</v>
      </c>
      <c r="V404" t="s">
        <v>496</v>
      </c>
    </row>
    <row r="405" spans="1:22">
      <c r="A405">
        <v>2021</v>
      </c>
      <c r="B405" s="4">
        <v>44378</v>
      </c>
      <c r="C405" s="4">
        <v>44469</v>
      </c>
      <c r="D405" t="s">
        <v>69</v>
      </c>
      <c r="E405" t="s">
        <v>650</v>
      </c>
      <c r="F405" t="s">
        <v>651</v>
      </c>
      <c r="G405" t="s">
        <v>100</v>
      </c>
      <c r="H405" t="s">
        <v>60</v>
      </c>
      <c r="I405" t="s">
        <v>60</v>
      </c>
      <c r="J405" t="s">
        <v>63</v>
      </c>
      <c r="K405" s="4">
        <v>44386</v>
      </c>
      <c r="L405" t="s">
        <v>491</v>
      </c>
      <c r="M405" s="23">
        <v>13443</v>
      </c>
      <c r="N405" t="s">
        <v>562</v>
      </c>
      <c r="O405" s="4">
        <v>44386</v>
      </c>
      <c r="P405" s="4" t="s">
        <v>493</v>
      </c>
      <c r="Q405" s="4" t="s">
        <v>495</v>
      </c>
      <c r="R405" s="5" t="str">
        <f t="shared" si="6"/>
        <v>https://1drv.ms/w/s!AgWAc8CmgSqFgQyiVu9LulubP2Vl?e=FYmIQ3</v>
      </c>
      <c r="S405" s="4" t="s">
        <v>495</v>
      </c>
      <c r="T405" s="4">
        <v>44474</v>
      </c>
      <c r="U405" s="4">
        <v>44474</v>
      </c>
      <c r="V405" t="s">
        <v>496</v>
      </c>
    </row>
    <row r="406" spans="1:22">
      <c r="A406">
        <v>2021</v>
      </c>
      <c r="B406" s="4">
        <v>44378</v>
      </c>
      <c r="C406" s="4">
        <v>44469</v>
      </c>
      <c r="D406" t="s">
        <v>69</v>
      </c>
      <c r="E406" t="s">
        <v>652</v>
      </c>
      <c r="F406" t="s">
        <v>653</v>
      </c>
      <c r="G406" t="s">
        <v>484</v>
      </c>
      <c r="H406" t="s">
        <v>60</v>
      </c>
      <c r="I406" t="s">
        <v>60</v>
      </c>
      <c r="J406" t="s">
        <v>63</v>
      </c>
      <c r="K406" s="4">
        <v>44386</v>
      </c>
      <c r="L406" t="s">
        <v>491</v>
      </c>
      <c r="M406" s="23">
        <v>13443</v>
      </c>
      <c r="N406" t="s">
        <v>569</v>
      </c>
      <c r="O406" s="4">
        <v>44386</v>
      </c>
      <c r="P406" s="4" t="s">
        <v>493</v>
      </c>
      <c r="Q406" s="4" t="s">
        <v>495</v>
      </c>
      <c r="R406" s="5" t="str">
        <f t="shared" si="6"/>
        <v>https://1drv.ms/w/s!AgWAc8CmgSqFgQyiVu9LulubP2Vl?e=FYmIQ3</v>
      </c>
      <c r="S406" s="4" t="s">
        <v>495</v>
      </c>
      <c r="T406" s="4">
        <v>44474</v>
      </c>
      <c r="U406" s="4">
        <v>44474</v>
      </c>
      <c r="V406" t="s">
        <v>496</v>
      </c>
    </row>
    <row r="407" spans="1:22">
      <c r="A407">
        <v>2021</v>
      </c>
      <c r="B407" s="4">
        <v>44378</v>
      </c>
      <c r="C407" s="4">
        <v>44469</v>
      </c>
      <c r="D407" t="s">
        <v>69</v>
      </c>
      <c r="E407" t="s">
        <v>654</v>
      </c>
      <c r="F407" t="s">
        <v>323</v>
      </c>
      <c r="G407" t="s">
        <v>655</v>
      </c>
      <c r="H407" t="s">
        <v>60</v>
      </c>
      <c r="I407" t="s">
        <v>60</v>
      </c>
      <c r="J407" t="s">
        <v>63</v>
      </c>
      <c r="K407" s="4">
        <v>44387</v>
      </c>
      <c r="L407" t="s">
        <v>491</v>
      </c>
      <c r="M407" s="23">
        <v>13443</v>
      </c>
      <c r="N407" t="s">
        <v>656</v>
      </c>
      <c r="O407" s="4">
        <v>44387</v>
      </c>
      <c r="P407" s="4" t="s">
        <v>493</v>
      </c>
      <c r="Q407" s="4" t="s">
        <v>495</v>
      </c>
      <c r="R407" s="5" t="str">
        <f t="shared" si="6"/>
        <v>https://1drv.ms/w/s!AgWAc8CmgSqFgQyiVu9LulubP2Vl?e=FYmIQ3</v>
      </c>
      <c r="S407" s="4" t="s">
        <v>495</v>
      </c>
      <c r="T407" s="4">
        <v>44474</v>
      </c>
      <c r="U407" s="4">
        <v>44474</v>
      </c>
      <c r="V407" t="s">
        <v>496</v>
      </c>
    </row>
    <row r="408" spans="1:22">
      <c r="A408">
        <v>2021</v>
      </c>
      <c r="B408" s="4">
        <v>44378</v>
      </c>
      <c r="C408" s="4">
        <v>44469</v>
      </c>
      <c r="D408" t="s">
        <v>69</v>
      </c>
      <c r="E408" t="s">
        <v>657</v>
      </c>
      <c r="F408" t="s">
        <v>658</v>
      </c>
      <c r="G408" t="s">
        <v>659</v>
      </c>
      <c r="H408" t="s">
        <v>60</v>
      </c>
      <c r="I408" t="s">
        <v>60</v>
      </c>
      <c r="J408" t="s">
        <v>63</v>
      </c>
      <c r="K408" s="4">
        <v>44387</v>
      </c>
      <c r="L408" t="s">
        <v>491</v>
      </c>
      <c r="M408" s="23">
        <v>627.34</v>
      </c>
      <c r="N408" t="s">
        <v>656</v>
      </c>
      <c r="O408" s="4">
        <v>44387</v>
      </c>
      <c r="P408" s="4" t="s">
        <v>493</v>
      </c>
      <c r="Q408" s="4" t="s">
        <v>495</v>
      </c>
      <c r="R408" s="5" t="str">
        <f t="shared" si="6"/>
        <v>https://1drv.ms/w/s!AgWAc8CmgSqFgQyiVu9LulubP2Vl?e=FYmIQ3</v>
      </c>
      <c r="S408" s="4" t="s">
        <v>495</v>
      </c>
      <c r="T408" s="4">
        <v>44474</v>
      </c>
      <c r="U408" s="4">
        <v>44474</v>
      </c>
      <c r="V408" t="s">
        <v>496</v>
      </c>
    </row>
    <row r="409" spans="1:22">
      <c r="A409">
        <v>2021</v>
      </c>
      <c r="B409" s="4">
        <v>44378</v>
      </c>
      <c r="C409" s="4">
        <v>44469</v>
      </c>
      <c r="D409" t="s">
        <v>69</v>
      </c>
      <c r="E409" t="s">
        <v>660</v>
      </c>
      <c r="F409" t="s">
        <v>513</v>
      </c>
      <c r="G409" t="s">
        <v>661</v>
      </c>
      <c r="H409" t="s">
        <v>60</v>
      </c>
      <c r="I409" t="s">
        <v>60</v>
      </c>
      <c r="J409" t="s">
        <v>63</v>
      </c>
      <c r="K409" s="4">
        <v>44387</v>
      </c>
      <c r="L409" t="s">
        <v>491</v>
      </c>
      <c r="M409" s="23">
        <v>13443</v>
      </c>
      <c r="N409" t="s">
        <v>569</v>
      </c>
      <c r="O409" s="4">
        <v>44387</v>
      </c>
      <c r="P409" s="4" t="s">
        <v>493</v>
      </c>
      <c r="Q409" s="4" t="s">
        <v>495</v>
      </c>
      <c r="R409" s="5" t="str">
        <f t="shared" si="6"/>
        <v>https://1drv.ms/w/s!AgWAc8CmgSqFgQyiVu9LulubP2Vl?e=FYmIQ3</v>
      </c>
      <c r="S409" s="4" t="s">
        <v>495</v>
      </c>
      <c r="T409" s="4">
        <v>44474</v>
      </c>
      <c r="U409" s="4">
        <v>44474</v>
      </c>
      <c r="V409" t="s">
        <v>496</v>
      </c>
    </row>
    <row r="410" spans="1:22">
      <c r="A410">
        <v>2021</v>
      </c>
      <c r="B410" s="4">
        <v>44378</v>
      </c>
      <c r="C410" s="4">
        <v>44469</v>
      </c>
      <c r="D410" t="s">
        <v>69</v>
      </c>
      <c r="E410" t="s">
        <v>662</v>
      </c>
      <c r="F410" t="s">
        <v>663</v>
      </c>
      <c r="G410" t="s">
        <v>244</v>
      </c>
      <c r="H410" t="s">
        <v>60</v>
      </c>
      <c r="I410" t="s">
        <v>60</v>
      </c>
      <c r="J410" t="s">
        <v>63</v>
      </c>
      <c r="K410" s="4">
        <v>44387</v>
      </c>
      <c r="L410" t="s">
        <v>491</v>
      </c>
      <c r="M410" s="23">
        <v>13443</v>
      </c>
      <c r="N410" t="s">
        <v>656</v>
      </c>
      <c r="O410" s="4">
        <v>44387</v>
      </c>
      <c r="P410" s="4" t="s">
        <v>493</v>
      </c>
      <c r="Q410" s="4" t="s">
        <v>495</v>
      </c>
      <c r="R410" s="5" t="str">
        <f t="shared" si="6"/>
        <v>https://1drv.ms/w/s!AgWAc8CmgSqFgQyiVu9LulubP2Vl?e=FYmIQ3</v>
      </c>
      <c r="S410" s="4" t="s">
        <v>495</v>
      </c>
      <c r="T410" s="4">
        <v>44474</v>
      </c>
      <c r="U410" s="4">
        <v>44474</v>
      </c>
      <c r="V410" t="s">
        <v>496</v>
      </c>
    </row>
    <row r="411" spans="1:22">
      <c r="A411">
        <v>2021</v>
      </c>
      <c r="B411" s="4">
        <v>44378</v>
      </c>
      <c r="C411" s="4">
        <v>44469</v>
      </c>
      <c r="D411" t="s">
        <v>69</v>
      </c>
      <c r="E411" t="s">
        <v>664</v>
      </c>
      <c r="F411" t="s">
        <v>665</v>
      </c>
      <c r="G411" t="s">
        <v>157</v>
      </c>
      <c r="H411" t="s">
        <v>60</v>
      </c>
      <c r="I411" t="s">
        <v>60</v>
      </c>
      <c r="J411" t="s">
        <v>63</v>
      </c>
      <c r="K411" s="4">
        <v>44387</v>
      </c>
      <c r="L411" t="s">
        <v>491</v>
      </c>
      <c r="M411" s="23">
        <v>13443</v>
      </c>
      <c r="N411" t="s">
        <v>656</v>
      </c>
      <c r="O411" s="4">
        <v>44387</v>
      </c>
      <c r="P411" s="4" t="s">
        <v>493</v>
      </c>
      <c r="Q411" s="4" t="s">
        <v>495</v>
      </c>
      <c r="R411" s="5" t="str">
        <f t="shared" si="6"/>
        <v>https://1drv.ms/w/s!AgWAc8CmgSqFgQyiVu9LulubP2Vl?e=FYmIQ3</v>
      </c>
      <c r="S411" s="4" t="s">
        <v>495</v>
      </c>
      <c r="T411" s="4">
        <v>44474</v>
      </c>
      <c r="U411" s="4">
        <v>44474</v>
      </c>
      <c r="V411" t="s">
        <v>496</v>
      </c>
    </row>
    <row r="412" spans="1:22">
      <c r="A412">
        <v>2021</v>
      </c>
      <c r="B412" s="4">
        <v>44378</v>
      </c>
      <c r="C412" s="4">
        <v>44469</v>
      </c>
      <c r="D412" t="s">
        <v>69</v>
      </c>
      <c r="E412" t="s">
        <v>60</v>
      </c>
      <c r="F412" t="s">
        <v>60</v>
      </c>
      <c r="G412" t="s">
        <v>60</v>
      </c>
      <c r="H412" t="s">
        <v>60</v>
      </c>
      <c r="I412" t="s">
        <v>60</v>
      </c>
      <c r="J412" t="s">
        <v>63</v>
      </c>
      <c r="K412" s="4">
        <v>44389</v>
      </c>
      <c r="L412" t="s">
        <v>491</v>
      </c>
      <c r="M412" s="23">
        <v>4481</v>
      </c>
      <c r="N412" t="s">
        <v>550</v>
      </c>
      <c r="O412" s="4">
        <v>44389</v>
      </c>
      <c r="P412" s="4" t="s">
        <v>493</v>
      </c>
      <c r="Q412" s="4" t="s">
        <v>495</v>
      </c>
      <c r="R412" s="5" t="str">
        <f t="shared" si="6"/>
        <v>https://1drv.ms/w/s!AgWAc8CmgSqFgQyiVu9LulubP2Vl?e=FYmIQ3</v>
      </c>
      <c r="S412" s="4" t="s">
        <v>495</v>
      </c>
      <c r="T412" s="4">
        <v>44474</v>
      </c>
      <c r="U412" s="4">
        <v>44474</v>
      </c>
      <c r="V412" t="s">
        <v>498</v>
      </c>
    </row>
    <row r="413" spans="1:22">
      <c r="A413">
        <v>2021</v>
      </c>
      <c r="B413" s="4">
        <v>44378</v>
      </c>
      <c r="C413" s="4">
        <v>44469</v>
      </c>
      <c r="D413" t="s">
        <v>69</v>
      </c>
      <c r="E413" t="s">
        <v>60</v>
      </c>
      <c r="F413" t="s">
        <v>60</v>
      </c>
      <c r="G413" t="s">
        <v>60</v>
      </c>
      <c r="H413" t="s">
        <v>60</v>
      </c>
      <c r="I413" t="s">
        <v>60</v>
      </c>
      <c r="J413" t="s">
        <v>63</v>
      </c>
      <c r="K413" s="4">
        <v>44389</v>
      </c>
      <c r="L413" t="s">
        <v>491</v>
      </c>
      <c r="M413" s="23">
        <v>627.34</v>
      </c>
      <c r="N413" t="s">
        <v>550</v>
      </c>
      <c r="O413" s="4">
        <v>44389</v>
      </c>
      <c r="P413" s="4" t="s">
        <v>493</v>
      </c>
      <c r="Q413" s="4" t="s">
        <v>495</v>
      </c>
      <c r="R413" s="5" t="str">
        <f t="shared" si="6"/>
        <v>https://1drv.ms/w/s!AgWAc8CmgSqFgQyiVu9LulubP2Vl?e=FYmIQ3</v>
      </c>
      <c r="S413" s="4" t="s">
        <v>495</v>
      </c>
      <c r="T413" s="4">
        <v>44474</v>
      </c>
      <c r="U413" s="4">
        <v>44474</v>
      </c>
      <c r="V413" t="s">
        <v>498</v>
      </c>
    </row>
    <row r="414" spans="1:22">
      <c r="A414">
        <v>2021</v>
      </c>
      <c r="B414" s="4">
        <v>44378</v>
      </c>
      <c r="C414" s="4">
        <v>44469</v>
      </c>
      <c r="D414" t="s">
        <v>69</v>
      </c>
      <c r="E414" t="s">
        <v>666</v>
      </c>
      <c r="F414" t="s">
        <v>156</v>
      </c>
      <c r="G414" t="s">
        <v>388</v>
      </c>
      <c r="H414" t="s">
        <v>60</v>
      </c>
      <c r="I414" t="s">
        <v>60</v>
      </c>
      <c r="J414" t="s">
        <v>63</v>
      </c>
      <c r="K414" s="4">
        <v>44389</v>
      </c>
      <c r="L414" t="s">
        <v>491</v>
      </c>
      <c r="M414" s="23">
        <v>13443</v>
      </c>
      <c r="N414" t="s">
        <v>534</v>
      </c>
      <c r="O414" s="4">
        <v>44389</v>
      </c>
      <c r="P414" s="4" t="s">
        <v>493</v>
      </c>
      <c r="Q414" s="4" t="s">
        <v>495</v>
      </c>
      <c r="R414" s="5" t="str">
        <f t="shared" si="6"/>
        <v>https://1drv.ms/w/s!AgWAc8CmgSqFgQyiVu9LulubP2Vl?e=FYmIQ3</v>
      </c>
      <c r="S414" s="4" t="s">
        <v>495</v>
      </c>
      <c r="T414" s="4">
        <v>44474</v>
      </c>
      <c r="U414" s="4">
        <v>44474</v>
      </c>
      <c r="V414" t="s">
        <v>496</v>
      </c>
    </row>
    <row r="415" spans="1:22">
      <c r="A415">
        <v>2021</v>
      </c>
      <c r="B415" s="4">
        <v>44378</v>
      </c>
      <c r="C415" s="4">
        <v>44469</v>
      </c>
      <c r="D415" t="s">
        <v>69</v>
      </c>
      <c r="E415" t="s">
        <v>412</v>
      </c>
      <c r="F415" t="s">
        <v>108</v>
      </c>
      <c r="G415" t="s">
        <v>667</v>
      </c>
      <c r="H415" t="s">
        <v>60</v>
      </c>
      <c r="I415" t="s">
        <v>60</v>
      </c>
      <c r="J415" t="s">
        <v>63</v>
      </c>
      <c r="K415" s="4">
        <v>44389</v>
      </c>
      <c r="L415" t="s">
        <v>491</v>
      </c>
      <c r="M415" s="23">
        <v>13443</v>
      </c>
      <c r="N415" t="s">
        <v>530</v>
      </c>
      <c r="O415" s="4">
        <v>44389</v>
      </c>
      <c r="P415" s="4" t="s">
        <v>493</v>
      </c>
      <c r="Q415" s="4" t="s">
        <v>495</v>
      </c>
      <c r="R415" s="5" t="str">
        <f t="shared" si="6"/>
        <v>https://1drv.ms/w/s!AgWAc8CmgSqFgQyiVu9LulubP2Vl?e=FYmIQ3</v>
      </c>
      <c r="S415" s="4" t="s">
        <v>495</v>
      </c>
      <c r="T415" s="4">
        <v>44474</v>
      </c>
      <c r="U415" s="4">
        <v>44474</v>
      </c>
      <c r="V415" t="s">
        <v>496</v>
      </c>
    </row>
    <row r="416" spans="1:22">
      <c r="A416">
        <v>2021</v>
      </c>
      <c r="B416" s="4">
        <v>44378</v>
      </c>
      <c r="C416" s="4">
        <v>44469</v>
      </c>
      <c r="D416" t="s">
        <v>69</v>
      </c>
      <c r="E416" t="s">
        <v>668</v>
      </c>
      <c r="F416" t="s">
        <v>665</v>
      </c>
      <c r="G416" t="s">
        <v>60</v>
      </c>
      <c r="H416" t="s">
        <v>60</v>
      </c>
      <c r="I416" t="s">
        <v>60</v>
      </c>
      <c r="J416" t="s">
        <v>63</v>
      </c>
      <c r="K416" s="4">
        <v>44389</v>
      </c>
      <c r="L416" t="s">
        <v>491</v>
      </c>
      <c r="M416" s="23">
        <v>13443</v>
      </c>
      <c r="N416" t="s">
        <v>530</v>
      </c>
      <c r="O416" s="4">
        <v>44389</v>
      </c>
      <c r="P416" s="4" t="s">
        <v>493</v>
      </c>
      <c r="Q416" s="4" t="s">
        <v>495</v>
      </c>
      <c r="R416" s="5" t="str">
        <f t="shared" si="6"/>
        <v>https://1drv.ms/w/s!AgWAc8CmgSqFgQyiVu9LulubP2Vl?e=FYmIQ3</v>
      </c>
      <c r="S416" s="4" t="s">
        <v>495</v>
      </c>
      <c r="T416" s="4">
        <v>44474</v>
      </c>
      <c r="U416" s="4">
        <v>44474</v>
      </c>
      <c r="V416" t="s">
        <v>496</v>
      </c>
    </row>
    <row r="417" spans="1:22">
      <c r="A417">
        <v>2021</v>
      </c>
      <c r="B417" s="4">
        <v>44378</v>
      </c>
      <c r="C417" s="4">
        <v>44469</v>
      </c>
      <c r="D417" t="s">
        <v>69</v>
      </c>
      <c r="E417" t="s">
        <v>60</v>
      </c>
      <c r="F417" t="s">
        <v>60</v>
      </c>
      <c r="G417" t="s">
        <v>60</v>
      </c>
      <c r="H417" t="s">
        <v>60</v>
      </c>
      <c r="I417" t="s">
        <v>60</v>
      </c>
      <c r="J417" t="s">
        <v>63</v>
      </c>
      <c r="K417" s="4">
        <v>44389</v>
      </c>
      <c r="L417" t="s">
        <v>491</v>
      </c>
      <c r="M417" s="23">
        <v>896.2</v>
      </c>
      <c r="N417" t="s">
        <v>534</v>
      </c>
      <c r="O417" s="4">
        <v>44389</v>
      </c>
      <c r="P417" s="4" t="s">
        <v>493</v>
      </c>
      <c r="Q417" s="4" t="s">
        <v>495</v>
      </c>
      <c r="R417" s="5" t="str">
        <f t="shared" si="6"/>
        <v>https://1drv.ms/w/s!AgWAc8CmgSqFgQyiVu9LulubP2Vl?e=FYmIQ3</v>
      </c>
      <c r="S417" s="4" t="s">
        <v>495</v>
      </c>
      <c r="T417" s="4">
        <v>44474</v>
      </c>
      <c r="U417" s="4">
        <v>44474</v>
      </c>
      <c r="V417" t="s">
        <v>498</v>
      </c>
    </row>
    <row r="418" spans="1:22">
      <c r="A418">
        <v>2021</v>
      </c>
      <c r="B418" s="4">
        <v>44378</v>
      </c>
      <c r="C418" s="4">
        <v>44469</v>
      </c>
      <c r="D418" t="s">
        <v>69</v>
      </c>
      <c r="E418" t="s">
        <v>669</v>
      </c>
      <c r="F418" t="s">
        <v>670</v>
      </c>
      <c r="G418" t="s">
        <v>671</v>
      </c>
      <c r="H418" t="s">
        <v>60</v>
      </c>
      <c r="I418" t="s">
        <v>60</v>
      </c>
      <c r="J418" t="s">
        <v>63</v>
      </c>
      <c r="K418" s="4">
        <v>44389</v>
      </c>
      <c r="L418" t="s">
        <v>491</v>
      </c>
      <c r="M418" s="23">
        <v>13443</v>
      </c>
      <c r="N418" t="s">
        <v>534</v>
      </c>
      <c r="O418" s="4">
        <v>44389</v>
      </c>
      <c r="P418" s="4" t="s">
        <v>493</v>
      </c>
      <c r="Q418" s="4" t="s">
        <v>495</v>
      </c>
      <c r="R418" s="5" t="str">
        <f t="shared" si="6"/>
        <v>https://1drv.ms/w/s!AgWAc8CmgSqFgQyiVu9LulubP2Vl?e=FYmIQ3</v>
      </c>
      <c r="S418" s="4" t="s">
        <v>495</v>
      </c>
      <c r="T418" s="4">
        <v>44474</v>
      </c>
      <c r="U418" s="4">
        <v>44474</v>
      </c>
      <c r="V418" t="s">
        <v>496</v>
      </c>
    </row>
    <row r="419" spans="1:22">
      <c r="A419">
        <v>2021</v>
      </c>
      <c r="B419" s="4">
        <v>44378</v>
      </c>
      <c r="C419" s="4">
        <v>44469</v>
      </c>
      <c r="D419" t="s">
        <v>69</v>
      </c>
      <c r="E419" t="s">
        <v>60</v>
      </c>
      <c r="F419" t="s">
        <v>60</v>
      </c>
      <c r="G419" t="s">
        <v>60</v>
      </c>
      <c r="H419" t="s">
        <v>60</v>
      </c>
      <c r="I419" t="s">
        <v>60</v>
      </c>
      <c r="J419" t="s">
        <v>63</v>
      </c>
      <c r="K419" s="4">
        <v>44389</v>
      </c>
      <c r="L419" t="s">
        <v>491</v>
      </c>
      <c r="M419" s="23">
        <v>896.2</v>
      </c>
      <c r="N419" t="s">
        <v>550</v>
      </c>
      <c r="O419" s="4">
        <v>44389</v>
      </c>
      <c r="P419" s="4" t="s">
        <v>493</v>
      </c>
      <c r="Q419" s="4" t="s">
        <v>495</v>
      </c>
      <c r="R419" s="5" t="str">
        <f t="shared" si="6"/>
        <v>https://1drv.ms/w/s!AgWAc8CmgSqFgQyiVu9LulubP2Vl?e=FYmIQ3</v>
      </c>
      <c r="S419" s="4" t="s">
        <v>495</v>
      </c>
      <c r="T419" s="4">
        <v>44474</v>
      </c>
      <c r="U419" s="4">
        <v>44474</v>
      </c>
      <c r="V419" t="s">
        <v>498</v>
      </c>
    </row>
    <row r="420" spans="1:22">
      <c r="A420">
        <v>2021</v>
      </c>
      <c r="B420" s="4">
        <v>44378</v>
      </c>
      <c r="C420" s="4">
        <v>44469</v>
      </c>
      <c r="D420" t="s">
        <v>69</v>
      </c>
      <c r="E420" t="s">
        <v>672</v>
      </c>
      <c r="F420" t="s">
        <v>673</v>
      </c>
      <c r="G420" t="s">
        <v>674</v>
      </c>
      <c r="H420" t="s">
        <v>60</v>
      </c>
      <c r="I420" t="s">
        <v>60</v>
      </c>
      <c r="J420" t="s">
        <v>63</v>
      </c>
      <c r="K420" s="4">
        <v>44389</v>
      </c>
      <c r="L420" t="s">
        <v>491</v>
      </c>
      <c r="M420" s="23">
        <v>13443</v>
      </c>
      <c r="N420" t="s">
        <v>534</v>
      </c>
      <c r="O420" s="4">
        <v>44389</v>
      </c>
      <c r="P420" s="4" t="s">
        <v>493</v>
      </c>
      <c r="Q420" s="4" t="s">
        <v>495</v>
      </c>
      <c r="R420" s="5" t="str">
        <f t="shared" si="6"/>
        <v>https://1drv.ms/w/s!AgWAc8CmgSqFgQyiVu9LulubP2Vl?e=FYmIQ3</v>
      </c>
      <c r="S420" s="4" t="s">
        <v>495</v>
      </c>
      <c r="T420" s="4">
        <v>44474</v>
      </c>
      <c r="U420" s="4">
        <v>44474</v>
      </c>
      <c r="V420" t="s">
        <v>496</v>
      </c>
    </row>
    <row r="421" spans="1:22">
      <c r="A421">
        <v>2021</v>
      </c>
      <c r="B421" s="4">
        <v>44378</v>
      </c>
      <c r="C421" s="4">
        <v>44469</v>
      </c>
      <c r="D421" t="s">
        <v>69</v>
      </c>
      <c r="E421" t="s">
        <v>675</v>
      </c>
      <c r="F421" t="s">
        <v>576</v>
      </c>
      <c r="G421" t="s">
        <v>115</v>
      </c>
      <c r="H421" t="s">
        <v>60</v>
      </c>
      <c r="I421" t="s">
        <v>60</v>
      </c>
      <c r="J421" t="s">
        <v>63</v>
      </c>
      <c r="K421" s="4">
        <v>44389</v>
      </c>
      <c r="L421" t="s">
        <v>491</v>
      </c>
      <c r="M421" s="23">
        <v>13443</v>
      </c>
      <c r="N421" t="s">
        <v>527</v>
      </c>
      <c r="O421" s="4">
        <v>44389</v>
      </c>
      <c r="P421" s="4" t="s">
        <v>493</v>
      </c>
      <c r="Q421" s="4" t="s">
        <v>495</v>
      </c>
      <c r="R421" s="5" t="str">
        <f t="shared" si="6"/>
        <v>https://1drv.ms/w/s!AgWAc8CmgSqFgQyiVu9LulubP2Vl?e=FYmIQ3</v>
      </c>
      <c r="S421" s="4" t="s">
        <v>495</v>
      </c>
      <c r="T421" s="4">
        <v>44474</v>
      </c>
      <c r="U421" s="4">
        <v>44474</v>
      </c>
      <c r="V421" t="s">
        <v>496</v>
      </c>
    </row>
    <row r="422" spans="1:22">
      <c r="A422">
        <v>2021</v>
      </c>
      <c r="B422" s="4">
        <v>44378</v>
      </c>
      <c r="C422" s="4">
        <v>44469</v>
      </c>
      <c r="D422" t="s">
        <v>69</v>
      </c>
      <c r="E422" t="s">
        <v>676</v>
      </c>
      <c r="F422" t="s">
        <v>431</v>
      </c>
      <c r="G422" t="s">
        <v>60</v>
      </c>
      <c r="H422" t="s">
        <v>60</v>
      </c>
      <c r="I422" t="s">
        <v>60</v>
      </c>
      <c r="J422" t="s">
        <v>63</v>
      </c>
      <c r="K422" s="4">
        <v>44389</v>
      </c>
      <c r="L422" t="s">
        <v>491</v>
      </c>
      <c r="M422" s="23">
        <v>13443</v>
      </c>
      <c r="N422" t="s">
        <v>530</v>
      </c>
      <c r="O422" s="4">
        <v>44389</v>
      </c>
      <c r="P422" s="4" t="s">
        <v>493</v>
      </c>
      <c r="Q422" s="4" t="s">
        <v>495</v>
      </c>
      <c r="R422" s="5" t="str">
        <f t="shared" si="6"/>
        <v>https://1drv.ms/w/s!AgWAc8CmgSqFgQyiVu9LulubP2Vl?e=FYmIQ3</v>
      </c>
      <c r="S422" s="4" t="s">
        <v>495</v>
      </c>
      <c r="T422" s="4">
        <v>44474</v>
      </c>
      <c r="U422" s="4">
        <v>44474</v>
      </c>
      <c r="V422" t="s">
        <v>496</v>
      </c>
    </row>
    <row r="423" spans="1:22">
      <c r="A423">
        <v>2021</v>
      </c>
      <c r="B423" s="4">
        <v>44378</v>
      </c>
      <c r="C423" s="4">
        <v>44469</v>
      </c>
      <c r="D423" t="s">
        <v>69</v>
      </c>
      <c r="E423" t="s">
        <v>677</v>
      </c>
      <c r="F423" t="s">
        <v>678</v>
      </c>
      <c r="G423" t="s">
        <v>72</v>
      </c>
      <c r="H423" t="s">
        <v>60</v>
      </c>
      <c r="I423" t="s">
        <v>60</v>
      </c>
      <c r="J423" t="s">
        <v>63</v>
      </c>
      <c r="K423" s="4">
        <v>44389</v>
      </c>
      <c r="L423" t="s">
        <v>491</v>
      </c>
      <c r="M423" s="23">
        <v>13443</v>
      </c>
      <c r="N423" t="s">
        <v>534</v>
      </c>
      <c r="O423" s="4">
        <v>44389</v>
      </c>
      <c r="P423" s="4" t="s">
        <v>493</v>
      </c>
      <c r="Q423" s="4" t="s">
        <v>495</v>
      </c>
      <c r="R423" s="5" t="str">
        <f t="shared" si="6"/>
        <v>https://1drv.ms/w/s!AgWAc8CmgSqFgQyiVu9LulubP2Vl?e=FYmIQ3</v>
      </c>
      <c r="S423" s="4" t="s">
        <v>495</v>
      </c>
      <c r="T423" s="4">
        <v>44474</v>
      </c>
      <c r="U423" s="4">
        <v>44474</v>
      </c>
      <c r="V423" t="s">
        <v>496</v>
      </c>
    </row>
    <row r="424" spans="1:22">
      <c r="A424">
        <v>2021</v>
      </c>
      <c r="B424" s="4">
        <v>44378</v>
      </c>
      <c r="C424" s="4">
        <v>44469</v>
      </c>
      <c r="D424" t="s">
        <v>69</v>
      </c>
      <c r="E424" t="s">
        <v>400</v>
      </c>
      <c r="F424" t="s">
        <v>323</v>
      </c>
      <c r="G424" t="s">
        <v>679</v>
      </c>
      <c r="H424" t="s">
        <v>60</v>
      </c>
      <c r="I424" t="s">
        <v>60</v>
      </c>
      <c r="J424" t="s">
        <v>63</v>
      </c>
      <c r="K424" s="4">
        <v>44389</v>
      </c>
      <c r="L424" t="s">
        <v>491</v>
      </c>
      <c r="M424" s="23">
        <v>13443</v>
      </c>
      <c r="N424" t="s">
        <v>534</v>
      </c>
      <c r="O424" s="4">
        <v>44389</v>
      </c>
      <c r="P424" s="4" t="s">
        <v>493</v>
      </c>
      <c r="Q424" s="4" t="s">
        <v>495</v>
      </c>
      <c r="R424" s="5" t="str">
        <f t="shared" si="6"/>
        <v>https://1drv.ms/w/s!AgWAc8CmgSqFgQyiVu9LulubP2Vl?e=FYmIQ3</v>
      </c>
      <c r="S424" s="4" t="s">
        <v>495</v>
      </c>
      <c r="T424" s="4">
        <v>44474</v>
      </c>
      <c r="U424" s="4">
        <v>44474</v>
      </c>
      <c r="V424" t="s">
        <v>496</v>
      </c>
    </row>
    <row r="425" spans="1:22">
      <c r="A425">
        <v>2021</v>
      </c>
      <c r="B425" s="4">
        <v>44378</v>
      </c>
      <c r="C425" s="4">
        <v>44469</v>
      </c>
      <c r="D425" t="s">
        <v>69</v>
      </c>
      <c r="E425" t="s">
        <v>680</v>
      </c>
      <c r="F425" t="s">
        <v>153</v>
      </c>
      <c r="G425" t="s">
        <v>681</v>
      </c>
      <c r="H425" t="s">
        <v>60</v>
      </c>
      <c r="I425" t="s">
        <v>60</v>
      </c>
      <c r="J425" t="s">
        <v>63</v>
      </c>
      <c r="K425" s="4">
        <v>44389</v>
      </c>
      <c r="L425" t="s">
        <v>491</v>
      </c>
      <c r="M425" s="23">
        <v>13443</v>
      </c>
      <c r="N425" t="s">
        <v>534</v>
      </c>
      <c r="O425" s="4">
        <v>44389</v>
      </c>
      <c r="P425" s="4" t="s">
        <v>493</v>
      </c>
      <c r="Q425" s="4" t="s">
        <v>495</v>
      </c>
      <c r="R425" s="5" t="str">
        <f t="shared" si="6"/>
        <v>https://1drv.ms/w/s!AgWAc8CmgSqFgQyiVu9LulubP2Vl?e=FYmIQ3</v>
      </c>
      <c r="S425" s="4" t="s">
        <v>495</v>
      </c>
      <c r="T425" s="4">
        <v>44474</v>
      </c>
      <c r="U425" s="4">
        <v>44474</v>
      </c>
      <c r="V425" t="s">
        <v>496</v>
      </c>
    </row>
    <row r="426" spans="1:22">
      <c r="A426">
        <v>2021</v>
      </c>
      <c r="B426" s="4">
        <v>44378</v>
      </c>
      <c r="C426" s="4">
        <v>44469</v>
      </c>
      <c r="D426" t="s">
        <v>69</v>
      </c>
      <c r="E426" t="s">
        <v>585</v>
      </c>
      <c r="F426" t="s">
        <v>682</v>
      </c>
      <c r="G426" t="s">
        <v>189</v>
      </c>
      <c r="H426" t="s">
        <v>60</v>
      </c>
      <c r="I426" t="s">
        <v>60</v>
      </c>
      <c r="J426" t="s">
        <v>63</v>
      </c>
      <c r="K426" s="4">
        <v>44389</v>
      </c>
      <c r="L426" t="s">
        <v>491</v>
      </c>
      <c r="M426" s="23">
        <v>13443</v>
      </c>
      <c r="N426" t="s">
        <v>534</v>
      </c>
      <c r="O426" s="4">
        <v>44389</v>
      </c>
      <c r="P426" s="4" t="s">
        <v>493</v>
      </c>
      <c r="Q426" s="4" t="s">
        <v>495</v>
      </c>
      <c r="R426" s="5" t="str">
        <f t="shared" si="6"/>
        <v>https://1drv.ms/w/s!AgWAc8CmgSqFgQyiVu9LulubP2Vl?e=FYmIQ3</v>
      </c>
      <c r="S426" s="4" t="s">
        <v>495</v>
      </c>
      <c r="T426" s="4">
        <v>44474</v>
      </c>
      <c r="U426" s="4">
        <v>44474</v>
      </c>
      <c r="V426" t="s">
        <v>496</v>
      </c>
    </row>
    <row r="427" spans="1:22">
      <c r="A427">
        <v>2021</v>
      </c>
      <c r="B427" s="4">
        <v>44378</v>
      </c>
      <c r="C427" s="4">
        <v>44469</v>
      </c>
      <c r="D427" t="s">
        <v>69</v>
      </c>
      <c r="E427" t="s">
        <v>60</v>
      </c>
      <c r="F427" t="s">
        <v>60</v>
      </c>
      <c r="G427" t="s">
        <v>60</v>
      </c>
      <c r="H427" t="s">
        <v>60</v>
      </c>
      <c r="I427" t="s">
        <v>60</v>
      </c>
      <c r="J427" t="s">
        <v>63</v>
      </c>
      <c r="K427" s="4">
        <v>44389</v>
      </c>
      <c r="L427" t="s">
        <v>491</v>
      </c>
      <c r="M427" s="23">
        <v>268.86</v>
      </c>
      <c r="N427" t="s">
        <v>526</v>
      </c>
      <c r="O427" s="4">
        <v>44389</v>
      </c>
      <c r="P427" s="4" t="s">
        <v>493</v>
      </c>
      <c r="Q427" s="4" t="s">
        <v>495</v>
      </c>
      <c r="R427" s="5" t="str">
        <f t="shared" si="6"/>
        <v>https://1drv.ms/w/s!AgWAc8CmgSqFgQyiVu9LulubP2Vl?e=FYmIQ3</v>
      </c>
      <c r="S427" s="4" t="s">
        <v>495</v>
      </c>
      <c r="T427" s="4">
        <v>44474</v>
      </c>
      <c r="U427" s="4">
        <v>44474</v>
      </c>
      <c r="V427" t="s">
        <v>498</v>
      </c>
    </row>
    <row r="428" spans="1:22">
      <c r="A428">
        <v>2021</v>
      </c>
      <c r="B428" s="4">
        <v>44378</v>
      </c>
      <c r="C428" s="4">
        <v>44469</v>
      </c>
      <c r="D428" t="s">
        <v>69</v>
      </c>
      <c r="E428" t="s">
        <v>60</v>
      </c>
      <c r="F428" t="s">
        <v>60</v>
      </c>
      <c r="G428" t="s">
        <v>60</v>
      </c>
      <c r="H428" t="s">
        <v>60</v>
      </c>
      <c r="I428" t="s">
        <v>60</v>
      </c>
      <c r="J428" t="s">
        <v>63</v>
      </c>
      <c r="K428" s="4">
        <v>44389</v>
      </c>
      <c r="L428" t="s">
        <v>491</v>
      </c>
      <c r="M428" s="23">
        <v>4481</v>
      </c>
      <c r="N428" t="s">
        <v>526</v>
      </c>
      <c r="O428" s="4">
        <v>44389</v>
      </c>
      <c r="P428" s="4" t="s">
        <v>493</v>
      </c>
      <c r="Q428" s="4" t="s">
        <v>495</v>
      </c>
      <c r="R428" s="5" t="str">
        <f t="shared" si="6"/>
        <v>https://1drv.ms/w/s!AgWAc8CmgSqFgQyiVu9LulubP2Vl?e=FYmIQ3</v>
      </c>
      <c r="S428" s="4" t="s">
        <v>495</v>
      </c>
      <c r="T428" s="4">
        <v>44474</v>
      </c>
      <c r="U428" s="4">
        <v>44474</v>
      </c>
      <c r="V428" t="s">
        <v>498</v>
      </c>
    </row>
    <row r="429" spans="1:22">
      <c r="A429">
        <v>2021</v>
      </c>
      <c r="B429" s="4">
        <v>44378</v>
      </c>
      <c r="C429" s="4">
        <v>44469</v>
      </c>
      <c r="D429" t="s">
        <v>69</v>
      </c>
      <c r="E429" t="s">
        <v>683</v>
      </c>
      <c r="F429" t="s">
        <v>684</v>
      </c>
      <c r="G429" t="s">
        <v>353</v>
      </c>
      <c r="H429" t="s">
        <v>60</v>
      </c>
      <c r="I429" t="s">
        <v>60</v>
      </c>
      <c r="J429" t="s">
        <v>63</v>
      </c>
      <c r="K429" s="4">
        <v>44390</v>
      </c>
      <c r="L429" t="s">
        <v>491</v>
      </c>
      <c r="M429" s="23">
        <v>896.2</v>
      </c>
      <c r="N429" t="s">
        <v>550</v>
      </c>
      <c r="O429" s="4">
        <v>44390</v>
      </c>
      <c r="P429" s="4" t="s">
        <v>493</v>
      </c>
      <c r="Q429" s="4" t="s">
        <v>495</v>
      </c>
      <c r="R429" s="5" t="str">
        <f t="shared" si="6"/>
        <v>https://1drv.ms/w/s!AgWAc8CmgSqFgQyiVu9LulubP2Vl?e=FYmIQ3</v>
      </c>
      <c r="S429" s="4" t="s">
        <v>495</v>
      </c>
      <c r="T429" s="4">
        <v>44474</v>
      </c>
      <c r="U429" s="4">
        <v>44474</v>
      </c>
      <c r="V429" t="s">
        <v>496</v>
      </c>
    </row>
    <row r="430" spans="1:22">
      <c r="A430">
        <v>2021</v>
      </c>
      <c r="B430" s="4">
        <v>44378</v>
      </c>
      <c r="C430" s="4">
        <v>44469</v>
      </c>
      <c r="D430" t="s">
        <v>69</v>
      </c>
      <c r="E430" t="s">
        <v>685</v>
      </c>
      <c r="F430" t="s">
        <v>686</v>
      </c>
      <c r="G430" t="s">
        <v>687</v>
      </c>
      <c r="H430" t="s">
        <v>60</v>
      </c>
      <c r="I430" t="s">
        <v>60</v>
      </c>
      <c r="J430" t="s">
        <v>63</v>
      </c>
      <c r="K430" s="4">
        <v>44390</v>
      </c>
      <c r="L430" t="s">
        <v>491</v>
      </c>
      <c r="M430" s="23">
        <v>13443</v>
      </c>
      <c r="N430" t="s">
        <v>523</v>
      </c>
      <c r="O430" s="4">
        <v>44390</v>
      </c>
      <c r="P430" s="4" t="s">
        <v>493</v>
      </c>
      <c r="Q430" s="4" t="s">
        <v>495</v>
      </c>
      <c r="R430" s="5" t="str">
        <f t="shared" si="6"/>
        <v>https://1drv.ms/w/s!AgWAc8CmgSqFgQyiVu9LulubP2Vl?e=FYmIQ3</v>
      </c>
      <c r="S430" s="4" t="s">
        <v>495</v>
      </c>
      <c r="T430" s="4">
        <v>44474</v>
      </c>
      <c r="U430" s="4">
        <v>44474</v>
      </c>
      <c r="V430" t="s">
        <v>496</v>
      </c>
    </row>
    <row r="431" spans="1:22">
      <c r="A431">
        <v>2021</v>
      </c>
      <c r="B431" s="4">
        <v>44378</v>
      </c>
      <c r="C431" s="4">
        <v>44469</v>
      </c>
      <c r="D431" t="s">
        <v>69</v>
      </c>
      <c r="E431" t="s">
        <v>688</v>
      </c>
      <c r="F431" t="s">
        <v>169</v>
      </c>
      <c r="G431" t="s">
        <v>689</v>
      </c>
      <c r="H431" t="s">
        <v>60</v>
      </c>
      <c r="I431" t="s">
        <v>60</v>
      </c>
      <c r="J431" t="s">
        <v>63</v>
      </c>
      <c r="K431" s="4">
        <v>44390</v>
      </c>
      <c r="L431" t="s">
        <v>491</v>
      </c>
      <c r="M431" s="23">
        <v>13443</v>
      </c>
      <c r="N431" t="s">
        <v>523</v>
      </c>
      <c r="O431" s="4">
        <v>44390</v>
      </c>
      <c r="P431" s="4" t="s">
        <v>493</v>
      </c>
      <c r="Q431" s="4" t="s">
        <v>495</v>
      </c>
      <c r="R431" s="5" t="str">
        <f t="shared" si="6"/>
        <v>https://1drv.ms/w/s!AgWAc8CmgSqFgQyiVu9LulubP2Vl?e=FYmIQ3</v>
      </c>
      <c r="S431" s="4" t="s">
        <v>495</v>
      </c>
      <c r="T431" s="4">
        <v>44474</v>
      </c>
      <c r="U431" s="4">
        <v>44474</v>
      </c>
      <c r="V431" t="s">
        <v>496</v>
      </c>
    </row>
    <row r="432" spans="1:22">
      <c r="A432">
        <v>2021</v>
      </c>
      <c r="B432" s="4">
        <v>44378</v>
      </c>
      <c r="C432" s="4">
        <v>44469</v>
      </c>
      <c r="D432" t="s">
        <v>69</v>
      </c>
      <c r="E432" t="s">
        <v>690</v>
      </c>
      <c r="F432" t="s">
        <v>513</v>
      </c>
      <c r="G432" t="s">
        <v>510</v>
      </c>
      <c r="H432" t="s">
        <v>60</v>
      </c>
      <c r="I432" t="s">
        <v>60</v>
      </c>
      <c r="J432" t="s">
        <v>63</v>
      </c>
      <c r="K432" s="4">
        <v>44390</v>
      </c>
      <c r="L432" t="s">
        <v>491</v>
      </c>
      <c r="M432" s="23">
        <v>13443</v>
      </c>
      <c r="N432" t="s">
        <v>569</v>
      </c>
      <c r="O432" s="4">
        <v>44390</v>
      </c>
      <c r="P432" s="4" t="s">
        <v>493</v>
      </c>
      <c r="Q432" s="4" t="s">
        <v>495</v>
      </c>
      <c r="R432" s="5" t="str">
        <f t="shared" si="6"/>
        <v>https://1drv.ms/w/s!AgWAc8CmgSqFgQyiVu9LulubP2Vl?e=FYmIQ3</v>
      </c>
      <c r="S432" s="4" t="s">
        <v>495</v>
      </c>
      <c r="T432" s="4">
        <v>44474</v>
      </c>
      <c r="U432" s="4">
        <v>44474</v>
      </c>
      <c r="V432" t="s">
        <v>496</v>
      </c>
    </row>
    <row r="433" spans="1:22">
      <c r="A433">
        <v>2021</v>
      </c>
      <c r="B433" s="4">
        <v>44378</v>
      </c>
      <c r="C433" s="4">
        <v>44469</v>
      </c>
      <c r="D433" t="s">
        <v>69</v>
      </c>
      <c r="E433" t="s">
        <v>691</v>
      </c>
      <c r="F433" t="s">
        <v>60</v>
      </c>
      <c r="G433" t="s">
        <v>108</v>
      </c>
      <c r="H433" t="s">
        <v>60</v>
      </c>
      <c r="I433" t="s">
        <v>60</v>
      </c>
      <c r="J433" t="s">
        <v>63</v>
      </c>
      <c r="K433" s="4">
        <v>44390</v>
      </c>
      <c r="L433" t="s">
        <v>491</v>
      </c>
      <c r="M433" s="23">
        <v>13443</v>
      </c>
      <c r="N433" t="s">
        <v>569</v>
      </c>
      <c r="O433" s="4">
        <v>44390</v>
      </c>
      <c r="P433" s="4" t="s">
        <v>493</v>
      </c>
      <c r="Q433" s="4" t="s">
        <v>495</v>
      </c>
      <c r="R433" s="5" t="str">
        <f t="shared" si="6"/>
        <v>https://1drv.ms/w/s!AgWAc8CmgSqFgQyiVu9LulubP2Vl?e=FYmIQ3</v>
      </c>
      <c r="S433" s="4" t="s">
        <v>495</v>
      </c>
      <c r="T433" s="4">
        <v>44474</v>
      </c>
      <c r="U433" s="4">
        <v>44474</v>
      </c>
      <c r="V433" t="s">
        <v>496</v>
      </c>
    </row>
    <row r="434" spans="1:22">
      <c r="A434">
        <v>2021</v>
      </c>
      <c r="B434" s="4">
        <v>44378</v>
      </c>
      <c r="C434" s="4">
        <v>44469</v>
      </c>
      <c r="D434" t="s">
        <v>69</v>
      </c>
      <c r="E434" t="s">
        <v>692</v>
      </c>
      <c r="F434" t="s">
        <v>693</v>
      </c>
      <c r="G434" t="s">
        <v>602</v>
      </c>
      <c r="H434" t="s">
        <v>60</v>
      </c>
      <c r="I434" t="s">
        <v>60</v>
      </c>
      <c r="J434" t="s">
        <v>63</v>
      </c>
      <c r="K434" s="4">
        <v>44390</v>
      </c>
      <c r="L434" t="s">
        <v>491</v>
      </c>
      <c r="M434" s="23">
        <v>13443</v>
      </c>
      <c r="N434" t="s">
        <v>523</v>
      </c>
      <c r="O434" s="4">
        <v>44390</v>
      </c>
      <c r="P434" s="4" t="s">
        <v>493</v>
      </c>
      <c r="Q434" s="4" t="s">
        <v>495</v>
      </c>
      <c r="R434" s="5" t="str">
        <f t="shared" si="6"/>
        <v>https://1drv.ms/w/s!AgWAc8CmgSqFgQyiVu9LulubP2Vl?e=FYmIQ3</v>
      </c>
      <c r="S434" s="4" t="s">
        <v>495</v>
      </c>
      <c r="T434" s="4">
        <v>44474</v>
      </c>
      <c r="U434" s="4">
        <v>44474</v>
      </c>
      <c r="V434" t="s">
        <v>496</v>
      </c>
    </row>
    <row r="435" spans="1:22">
      <c r="A435">
        <v>2021</v>
      </c>
      <c r="B435" s="4">
        <v>44378</v>
      </c>
      <c r="C435" s="4">
        <v>44469</v>
      </c>
      <c r="D435" t="s">
        <v>69</v>
      </c>
      <c r="E435" t="s">
        <v>694</v>
      </c>
      <c r="F435" t="s">
        <v>695</v>
      </c>
      <c r="G435" t="s">
        <v>244</v>
      </c>
      <c r="H435" t="s">
        <v>60</v>
      </c>
      <c r="I435" t="s">
        <v>60</v>
      </c>
      <c r="J435" t="s">
        <v>63</v>
      </c>
      <c r="K435" s="4">
        <v>44390</v>
      </c>
      <c r="L435" t="s">
        <v>491</v>
      </c>
      <c r="M435" s="23">
        <v>13443</v>
      </c>
      <c r="N435" t="s">
        <v>569</v>
      </c>
      <c r="O435" s="4">
        <v>44390</v>
      </c>
      <c r="P435" s="4" t="s">
        <v>493</v>
      </c>
      <c r="Q435" s="4" t="s">
        <v>495</v>
      </c>
      <c r="R435" s="5" t="str">
        <f t="shared" si="6"/>
        <v>https://1drv.ms/w/s!AgWAc8CmgSqFgQyiVu9LulubP2Vl?e=FYmIQ3</v>
      </c>
      <c r="S435" s="4" t="s">
        <v>495</v>
      </c>
      <c r="T435" s="4">
        <v>44474</v>
      </c>
      <c r="U435" s="4">
        <v>44474</v>
      </c>
      <c r="V435" t="s">
        <v>496</v>
      </c>
    </row>
    <row r="436" spans="1:22">
      <c r="A436">
        <v>2021</v>
      </c>
      <c r="B436" s="4">
        <v>44378</v>
      </c>
      <c r="C436" s="4">
        <v>44469</v>
      </c>
      <c r="D436" t="s">
        <v>69</v>
      </c>
      <c r="E436" t="s">
        <v>696</v>
      </c>
      <c r="F436" t="s">
        <v>697</v>
      </c>
      <c r="G436" t="s">
        <v>160</v>
      </c>
      <c r="H436" t="s">
        <v>60</v>
      </c>
      <c r="I436" t="s">
        <v>60</v>
      </c>
      <c r="J436" t="s">
        <v>63</v>
      </c>
      <c r="K436" s="4">
        <v>44390</v>
      </c>
      <c r="L436" t="s">
        <v>491</v>
      </c>
      <c r="M436" s="23">
        <v>13443</v>
      </c>
      <c r="N436" t="s">
        <v>523</v>
      </c>
      <c r="O436" s="4">
        <v>44390</v>
      </c>
      <c r="P436" s="4" t="s">
        <v>493</v>
      </c>
      <c r="Q436" s="4" t="s">
        <v>495</v>
      </c>
      <c r="R436" s="5" t="str">
        <f t="shared" si="6"/>
        <v>https://1drv.ms/w/s!AgWAc8CmgSqFgQyiVu9LulubP2Vl?e=FYmIQ3</v>
      </c>
      <c r="S436" s="4" t="s">
        <v>495</v>
      </c>
      <c r="T436" s="4">
        <v>44474</v>
      </c>
      <c r="U436" s="4">
        <v>44474</v>
      </c>
      <c r="V436" t="s">
        <v>496</v>
      </c>
    </row>
    <row r="437" spans="1:22">
      <c r="A437">
        <v>2021</v>
      </c>
      <c r="B437" s="4">
        <v>44378</v>
      </c>
      <c r="C437" s="4">
        <v>44469</v>
      </c>
      <c r="D437" t="s">
        <v>69</v>
      </c>
      <c r="E437" t="s">
        <v>698</v>
      </c>
      <c r="F437" t="s">
        <v>699</v>
      </c>
      <c r="G437" t="s">
        <v>259</v>
      </c>
      <c r="H437" t="s">
        <v>60</v>
      </c>
      <c r="I437" t="s">
        <v>60</v>
      </c>
      <c r="J437" t="s">
        <v>63</v>
      </c>
      <c r="K437" s="4">
        <v>44390</v>
      </c>
      <c r="L437" t="s">
        <v>491</v>
      </c>
      <c r="M437" s="23">
        <v>13443</v>
      </c>
      <c r="N437" t="s">
        <v>569</v>
      </c>
      <c r="O437" s="4">
        <v>44390</v>
      </c>
      <c r="P437" s="4" t="s">
        <v>493</v>
      </c>
      <c r="Q437" s="4" t="s">
        <v>495</v>
      </c>
      <c r="R437" s="5" t="str">
        <f t="shared" si="6"/>
        <v>https://1drv.ms/w/s!AgWAc8CmgSqFgQyiVu9LulubP2Vl?e=FYmIQ3</v>
      </c>
      <c r="S437" s="4" t="s">
        <v>495</v>
      </c>
      <c r="T437" s="4">
        <v>44474</v>
      </c>
      <c r="U437" s="4">
        <v>44474</v>
      </c>
      <c r="V437" t="s">
        <v>496</v>
      </c>
    </row>
    <row r="438" spans="1:22">
      <c r="A438">
        <v>2021</v>
      </c>
      <c r="B438" s="4">
        <v>44378</v>
      </c>
      <c r="C438" s="4">
        <v>44469</v>
      </c>
      <c r="D438" t="s">
        <v>69</v>
      </c>
      <c r="E438" t="s">
        <v>700</v>
      </c>
      <c r="F438" t="s">
        <v>701</v>
      </c>
      <c r="G438" t="s">
        <v>702</v>
      </c>
      <c r="H438" t="s">
        <v>60</v>
      </c>
      <c r="I438" t="s">
        <v>60</v>
      </c>
      <c r="J438" t="s">
        <v>63</v>
      </c>
      <c r="K438" s="4">
        <v>44390</v>
      </c>
      <c r="L438" t="s">
        <v>491</v>
      </c>
      <c r="M438" s="23">
        <v>13443</v>
      </c>
      <c r="N438" t="s">
        <v>523</v>
      </c>
      <c r="O438" s="4">
        <v>44390</v>
      </c>
      <c r="P438" s="4" t="s">
        <v>493</v>
      </c>
      <c r="Q438" s="4" t="s">
        <v>495</v>
      </c>
      <c r="R438" s="5" t="str">
        <f t="shared" si="6"/>
        <v>https://1drv.ms/w/s!AgWAc8CmgSqFgQyiVu9LulubP2Vl?e=FYmIQ3</v>
      </c>
      <c r="S438" s="4" t="s">
        <v>495</v>
      </c>
      <c r="T438" s="4">
        <v>44474</v>
      </c>
      <c r="U438" s="4">
        <v>44474</v>
      </c>
      <c r="V438" t="s">
        <v>496</v>
      </c>
    </row>
    <row r="439" spans="1:22">
      <c r="A439">
        <v>2021</v>
      </c>
      <c r="B439" s="4">
        <v>44378</v>
      </c>
      <c r="C439" s="4">
        <v>44469</v>
      </c>
      <c r="D439" t="s">
        <v>69</v>
      </c>
      <c r="E439" t="s">
        <v>60</v>
      </c>
      <c r="F439" t="s">
        <v>60</v>
      </c>
      <c r="G439" t="s">
        <v>60</v>
      </c>
      <c r="H439" t="s">
        <v>60</v>
      </c>
      <c r="I439" t="s">
        <v>60</v>
      </c>
      <c r="J439" t="s">
        <v>63</v>
      </c>
      <c r="K439" s="4">
        <v>44390</v>
      </c>
      <c r="L439" t="s">
        <v>491</v>
      </c>
      <c r="M439" s="23">
        <v>896.2</v>
      </c>
      <c r="N439" t="s">
        <v>550</v>
      </c>
      <c r="O439" s="4">
        <v>44390</v>
      </c>
      <c r="P439" s="4" t="s">
        <v>493</v>
      </c>
      <c r="Q439" s="4" t="s">
        <v>495</v>
      </c>
      <c r="R439" s="5" t="str">
        <f t="shared" si="6"/>
        <v>https://1drv.ms/w/s!AgWAc8CmgSqFgQyiVu9LulubP2Vl?e=FYmIQ3</v>
      </c>
      <c r="S439" s="4" t="s">
        <v>495</v>
      </c>
      <c r="T439" s="4">
        <v>44474</v>
      </c>
      <c r="U439" s="4">
        <v>44474</v>
      </c>
      <c r="V439" t="s">
        <v>498</v>
      </c>
    </row>
    <row r="440" spans="1:22">
      <c r="A440">
        <v>2021</v>
      </c>
      <c r="B440" s="4">
        <v>44378</v>
      </c>
      <c r="C440" s="4">
        <v>44469</v>
      </c>
      <c r="D440" t="s">
        <v>69</v>
      </c>
      <c r="E440" t="s">
        <v>703</v>
      </c>
      <c r="F440" t="s">
        <v>704</v>
      </c>
      <c r="G440" t="s">
        <v>705</v>
      </c>
      <c r="H440" t="s">
        <v>60</v>
      </c>
      <c r="I440" t="s">
        <v>60</v>
      </c>
      <c r="J440" t="s">
        <v>63</v>
      </c>
      <c r="K440" s="4">
        <v>44390</v>
      </c>
      <c r="L440" t="s">
        <v>491</v>
      </c>
      <c r="M440" s="23">
        <v>13443</v>
      </c>
      <c r="N440" t="s">
        <v>569</v>
      </c>
      <c r="O440" s="4">
        <v>44390</v>
      </c>
      <c r="P440" s="4" t="s">
        <v>493</v>
      </c>
      <c r="Q440" s="4" t="s">
        <v>495</v>
      </c>
      <c r="R440" s="5" t="str">
        <f t="shared" si="6"/>
        <v>https://1drv.ms/w/s!AgWAc8CmgSqFgQyiVu9LulubP2Vl?e=FYmIQ3</v>
      </c>
      <c r="S440" s="4" t="s">
        <v>495</v>
      </c>
      <c r="T440" s="4">
        <v>44474</v>
      </c>
      <c r="U440" s="4">
        <v>44474</v>
      </c>
      <c r="V440" t="s">
        <v>496</v>
      </c>
    </row>
    <row r="441" spans="1:22">
      <c r="A441">
        <v>2021</v>
      </c>
      <c r="B441" s="4">
        <v>44378</v>
      </c>
      <c r="C441" s="4">
        <v>44469</v>
      </c>
      <c r="D441" t="s">
        <v>69</v>
      </c>
      <c r="E441" t="s">
        <v>706</v>
      </c>
      <c r="F441" t="s">
        <v>707</v>
      </c>
      <c r="G441" t="s">
        <v>60</v>
      </c>
      <c r="H441" t="s">
        <v>60</v>
      </c>
      <c r="I441" t="s">
        <v>60</v>
      </c>
      <c r="J441" t="s">
        <v>63</v>
      </c>
      <c r="K441" s="4">
        <v>44391</v>
      </c>
      <c r="L441" t="s">
        <v>491</v>
      </c>
      <c r="M441" s="23">
        <v>627.34</v>
      </c>
      <c r="N441" t="s">
        <v>534</v>
      </c>
      <c r="O441" s="4">
        <v>44391</v>
      </c>
      <c r="P441" s="4" t="s">
        <v>493</v>
      </c>
      <c r="Q441" s="4" t="s">
        <v>495</v>
      </c>
      <c r="R441" s="5" t="str">
        <f t="shared" si="6"/>
        <v>https://1drv.ms/w/s!AgWAc8CmgSqFgQyiVu9LulubP2Vl?e=FYmIQ3</v>
      </c>
      <c r="S441" s="4" t="s">
        <v>495</v>
      </c>
      <c r="T441" s="4">
        <v>44474</v>
      </c>
      <c r="U441" s="4">
        <v>44474</v>
      </c>
      <c r="V441" t="s">
        <v>496</v>
      </c>
    </row>
    <row r="442" spans="1:22">
      <c r="A442">
        <v>2021</v>
      </c>
      <c r="B442" s="4">
        <v>44378</v>
      </c>
      <c r="C442" s="4">
        <v>44469</v>
      </c>
      <c r="D442" t="s">
        <v>69</v>
      </c>
      <c r="E442" t="s">
        <v>271</v>
      </c>
      <c r="F442" t="s">
        <v>307</v>
      </c>
      <c r="G442" t="s">
        <v>259</v>
      </c>
      <c r="H442" t="s">
        <v>60</v>
      </c>
      <c r="I442" t="s">
        <v>60</v>
      </c>
      <c r="J442" t="s">
        <v>63</v>
      </c>
      <c r="K442" s="4">
        <v>44391</v>
      </c>
      <c r="L442" t="s">
        <v>491</v>
      </c>
      <c r="M442" s="23">
        <v>13443</v>
      </c>
      <c r="N442" t="s">
        <v>530</v>
      </c>
      <c r="O442" s="4">
        <v>44391</v>
      </c>
      <c r="P442" s="4" t="s">
        <v>493</v>
      </c>
      <c r="Q442" s="4" t="s">
        <v>495</v>
      </c>
      <c r="R442" s="5" t="str">
        <f t="shared" si="6"/>
        <v>https://1drv.ms/w/s!AgWAc8CmgSqFgQyiVu9LulubP2Vl?e=FYmIQ3</v>
      </c>
      <c r="S442" s="4" t="s">
        <v>495</v>
      </c>
      <c r="T442" s="4">
        <v>44474</v>
      </c>
      <c r="U442" s="4">
        <v>44474</v>
      </c>
      <c r="V442" t="s">
        <v>496</v>
      </c>
    </row>
    <row r="443" spans="1:22">
      <c r="A443">
        <v>2021</v>
      </c>
      <c r="B443" s="4">
        <v>44378</v>
      </c>
      <c r="C443" s="4">
        <v>44469</v>
      </c>
      <c r="D443" t="s">
        <v>69</v>
      </c>
      <c r="E443" t="s">
        <v>60</v>
      </c>
      <c r="F443" t="s">
        <v>60</v>
      </c>
      <c r="G443" t="s">
        <v>60</v>
      </c>
      <c r="H443" t="s">
        <v>60</v>
      </c>
      <c r="I443" t="s">
        <v>60</v>
      </c>
      <c r="J443" t="s">
        <v>63</v>
      </c>
      <c r="K443" s="4">
        <v>44391</v>
      </c>
      <c r="L443" t="s">
        <v>491</v>
      </c>
      <c r="M443" s="23">
        <v>627.34</v>
      </c>
      <c r="N443" t="s">
        <v>534</v>
      </c>
      <c r="O443" s="4">
        <v>44391</v>
      </c>
      <c r="P443" s="4" t="s">
        <v>493</v>
      </c>
      <c r="Q443" s="4" t="s">
        <v>495</v>
      </c>
      <c r="R443" s="5" t="str">
        <f t="shared" si="6"/>
        <v>https://1drv.ms/w/s!AgWAc8CmgSqFgQyiVu9LulubP2Vl?e=FYmIQ3</v>
      </c>
      <c r="S443" s="4" t="s">
        <v>495</v>
      </c>
      <c r="T443" s="4">
        <v>44474</v>
      </c>
      <c r="U443" s="4">
        <v>44474</v>
      </c>
      <c r="V443" t="s">
        <v>498</v>
      </c>
    </row>
    <row r="444" spans="1:22">
      <c r="A444">
        <v>2021</v>
      </c>
      <c r="B444" s="4">
        <v>44378</v>
      </c>
      <c r="C444" s="4">
        <v>44469</v>
      </c>
      <c r="D444" t="s">
        <v>69</v>
      </c>
      <c r="E444" t="s">
        <v>708</v>
      </c>
      <c r="F444" t="s">
        <v>709</v>
      </c>
      <c r="G444" t="s">
        <v>189</v>
      </c>
      <c r="H444" t="s">
        <v>60</v>
      </c>
      <c r="I444" t="s">
        <v>60</v>
      </c>
      <c r="J444" t="s">
        <v>63</v>
      </c>
      <c r="K444" s="4">
        <v>44391</v>
      </c>
      <c r="L444" t="s">
        <v>491</v>
      </c>
      <c r="M444" s="23">
        <v>13443</v>
      </c>
      <c r="N444" t="s">
        <v>534</v>
      </c>
      <c r="O444" s="4">
        <v>44391</v>
      </c>
      <c r="P444" s="4" t="s">
        <v>493</v>
      </c>
      <c r="Q444" s="4" t="s">
        <v>495</v>
      </c>
      <c r="R444" s="5" t="str">
        <f t="shared" si="6"/>
        <v>https://1drv.ms/w/s!AgWAc8CmgSqFgQyiVu9LulubP2Vl?e=FYmIQ3</v>
      </c>
      <c r="S444" s="4" t="s">
        <v>495</v>
      </c>
      <c r="T444" s="4">
        <v>44474</v>
      </c>
      <c r="U444" s="4">
        <v>44474</v>
      </c>
      <c r="V444" t="s">
        <v>496</v>
      </c>
    </row>
    <row r="445" spans="1:22">
      <c r="A445">
        <v>2021</v>
      </c>
      <c r="B445" s="4">
        <v>44378</v>
      </c>
      <c r="C445" s="4">
        <v>44469</v>
      </c>
      <c r="D445" t="s">
        <v>69</v>
      </c>
      <c r="E445" t="s">
        <v>60</v>
      </c>
      <c r="F445" t="s">
        <v>60</v>
      </c>
      <c r="G445" t="s">
        <v>60</v>
      </c>
      <c r="H445" t="s">
        <v>60</v>
      </c>
      <c r="I445" t="s">
        <v>60</v>
      </c>
      <c r="J445" t="s">
        <v>63</v>
      </c>
      <c r="K445" s="4">
        <v>44391</v>
      </c>
      <c r="L445" t="s">
        <v>491</v>
      </c>
      <c r="M445" s="23">
        <v>13443</v>
      </c>
      <c r="N445" t="s">
        <v>534</v>
      </c>
      <c r="O445" s="4">
        <v>44391</v>
      </c>
      <c r="P445" s="4" t="s">
        <v>493</v>
      </c>
      <c r="Q445" s="4" t="s">
        <v>495</v>
      </c>
      <c r="R445" s="5" t="str">
        <f t="shared" si="6"/>
        <v>https://1drv.ms/w/s!AgWAc8CmgSqFgQyiVu9LulubP2Vl?e=FYmIQ3</v>
      </c>
      <c r="S445" s="4" t="s">
        <v>495</v>
      </c>
      <c r="T445" s="4">
        <v>44474</v>
      </c>
      <c r="U445" s="4">
        <v>44474</v>
      </c>
      <c r="V445" t="s">
        <v>498</v>
      </c>
    </row>
    <row r="446" spans="1:22">
      <c r="A446">
        <v>2021</v>
      </c>
      <c r="B446" s="4">
        <v>44378</v>
      </c>
      <c r="C446" s="4">
        <v>44469</v>
      </c>
      <c r="D446" t="s">
        <v>69</v>
      </c>
      <c r="E446" t="s">
        <v>710</v>
      </c>
      <c r="F446" t="s">
        <v>711</v>
      </c>
      <c r="G446" t="s">
        <v>503</v>
      </c>
      <c r="H446" t="s">
        <v>60</v>
      </c>
      <c r="I446" t="s">
        <v>60</v>
      </c>
      <c r="J446" t="s">
        <v>63</v>
      </c>
      <c r="K446" s="4">
        <v>44391</v>
      </c>
      <c r="L446" t="s">
        <v>491</v>
      </c>
      <c r="M446" s="23">
        <v>13443</v>
      </c>
      <c r="N446" t="s">
        <v>534</v>
      </c>
      <c r="O446" s="4">
        <v>44391</v>
      </c>
      <c r="P446" s="4" t="s">
        <v>493</v>
      </c>
      <c r="Q446" s="4" t="s">
        <v>495</v>
      </c>
      <c r="R446" s="5" t="str">
        <f t="shared" si="6"/>
        <v>https://1drv.ms/w/s!AgWAc8CmgSqFgQyiVu9LulubP2Vl?e=FYmIQ3</v>
      </c>
      <c r="S446" s="4" t="s">
        <v>495</v>
      </c>
      <c r="T446" s="4">
        <v>44474</v>
      </c>
      <c r="U446" s="4">
        <v>44474</v>
      </c>
      <c r="V446" t="s">
        <v>496</v>
      </c>
    </row>
    <row r="447" spans="1:22">
      <c r="A447">
        <v>2021</v>
      </c>
      <c r="B447" s="4">
        <v>44378</v>
      </c>
      <c r="C447" s="4">
        <v>44469</v>
      </c>
      <c r="D447" t="s">
        <v>69</v>
      </c>
      <c r="E447" t="s">
        <v>712</v>
      </c>
      <c r="F447" t="s">
        <v>288</v>
      </c>
      <c r="G447" t="s">
        <v>713</v>
      </c>
      <c r="H447" t="s">
        <v>60</v>
      </c>
      <c r="I447" t="s">
        <v>60</v>
      </c>
      <c r="J447" t="s">
        <v>63</v>
      </c>
      <c r="K447" s="4">
        <v>44391</v>
      </c>
      <c r="L447" t="s">
        <v>491</v>
      </c>
      <c r="M447" s="23">
        <v>13443</v>
      </c>
      <c r="N447" t="s">
        <v>534</v>
      </c>
      <c r="O447" s="4">
        <v>44391</v>
      </c>
      <c r="P447" s="4" t="s">
        <v>493</v>
      </c>
      <c r="Q447" s="4" t="s">
        <v>495</v>
      </c>
      <c r="R447" s="5" t="str">
        <f t="shared" si="6"/>
        <v>https://1drv.ms/w/s!AgWAc8CmgSqFgQyiVu9LulubP2Vl?e=FYmIQ3</v>
      </c>
      <c r="S447" s="4" t="s">
        <v>495</v>
      </c>
      <c r="T447" s="4">
        <v>44474</v>
      </c>
      <c r="U447" s="4">
        <v>44474</v>
      </c>
      <c r="V447" t="s">
        <v>496</v>
      </c>
    </row>
    <row r="448" spans="1:22">
      <c r="A448">
        <v>2021</v>
      </c>
      <c r="B448" s="4">
        <v>44378</v>
      </c>
      <c r="C448" s="4">
        <v>44469</v>
      </c>
      <c r="D448" t="s">
        <v>69</v>
      </c>
      <c r="E448" t="s">
        <v>714</v>
      </c>
      <c r="F448" t="s">
        <v>715</v>
      </c>
      <c r="G448" t="s">
        <v>513</v>
      </c>
      <c r="H448" t="s">
        <v>60</v>
      </c>
      <c r="I448" t="s">
        <v>60</v>
      </c>
      <c r="J448" t="s">
        <v>63</v>
      </c>
      <c r="K448" s="4">
        <v>44391</v>
      </c>
      <c r="L448" t="s">
        <v>491</v>
      </c>
      <c r="M448" s="23">
        <v>13443</v>
      </c>
      <c r="N448" t="s">
        <v>530</v>
      </c>
      <c r="O448" s="4">
        <v>44391</v>
      </c>
      <c r="P448" s="4" t="s">
        <v>493</v>
      </c>
      <c r="Q448" s="4" t="s">
        <v>495</v>
      </c>
      <c r="R448" s="5" t="str">
        <f t="shared" si="6"/>
        <v>https://1drv.ms/w/s!AgWAc8CmgSqFgQyiVu9LulubP2Vl?e=FYmIQ3</v>
      </c>
      <c r="S448" s="4" t="s">
        <v>495</v>
      </c>
      <c r="T448" s="4">
        <v>44474</v>
      </c>
      <c r="U448" s="4">
        <v>44474</v>
      </c>
      <c r="V448" t="s">
        <v>496</v>
      </c>
    </row>
    <row r="449" spans="1:22">
      <c r="A449">
        <v>2021</v>
      </c>
      <c r="B449" s="4">
        <v>44378</v>
      </c>
      <c r="C449" s="4">
        <v>44469</v>
      </c>
      <c r="D449" t="s">
        <v>69</v>
      </c>
      <c r="E449" t="s">
        <v>60</v>
      </c>
      <c r="F449" t="s">
        <v>60</v>
      </c>
      <c r="G449" t="s">
        <v>60</v>
      </c>
      <c r="H449" t="s">
        <v>60</v>
      </c>
      <c r="I449" t="s">
        <v>60</v>
      </c>
      <c r="J449" t="s">
        <v>63</v>
      </c>
      <c r="K449" s="4">
        <v>44392</v>
      </c>
      <c r="L449" t="s">
        <v>491</v>
      </c>
      <c r="M449" s="23">
        <v>627.34</v>
      </c>
      <c r="N449" t="s">
        <v>550</v>
      </c>
      <c r="O449" s="4">
        <v>44392</v>
      </c>
      <c r="P449" s="4" t="s">
        <v>493</v>
      </c>
      <c r="Q449" s="4" t="s">
        <v>495</v>
      </c>
      <c r="R449" s="5" t="str">
        <f t="shared" si="6"/>
        <v>https://1drv.ms/w/s!AgWAc8CmgSqFgQyiVu9LulubP2Vl?e=FYmIQ3</v>
      </c>
      <c r="S449" s="4" t="s">
        <v>495</v>
      </c>
      <c r="T449" s="4">
        <v>44474</v>
      </c>
      <c r="U449" s="4">
        <v>44474</v>
      </c>
      <c r="V449" t="s">
        <v>498</v>
      </c>
    </row>
    <row r="450" spans="1:22">
      <c r="A450">
        <v>2021</v>
      </c>
      <c r="B450" s="4">
        <v>44378</v>
      </c>
      <c r="C450" s="4">
        <v>44469</v>
      </c>
      <c r="D450" t="s">
        <v>69</v>
      </c>
      <c r="E450" t="s">
        <v>152</v>
      </c>
      <c r="F450" t="s">
        <v>716</v>
      </c>
      <c r="G450" t="s">
        <v>543</v>
      </c>
      <c r="H450" t="s">
        <v>60</v>
      </c>
      <c r="I450" t="s">
        <v>60</v>
      </c>
      <c r="J450" t="s">
        <v>63</v>
      </c>
      <c r="K450" s="4">
        <v>44392</v>
      </c>
      <c r="L450" t="s">
        <v>491</v>
      </c>
      <c r="M450" s="23">
        <v>896.2</v>
      </c>
      <c r="N450" t="s">
        <v>656</v>
      </c>
      <c r="O450" s="4">
        <v>44392</v>
      </c>
      <c r="P450" s="4" t="s">
        <v>493</v>
      </c>
      <c r="Q450" s="4" t="s">
        <v>495</v>
      </c>
      <c r="R450" s="5" t="str">
        <f t="shared" si="6"/>
        <v>https://1drv.ms/w/s!AgWAc8CmgSqFgQyiVu9LulubP2Vl?e=FYmIQ3</v>
      </c>
      <c r="S450" s="4" t="s">
        <v>495</v>
      </c>
      <c r="T450" s="4">
        <v>44474</v>
      </c>
      <c r="U450" s="4">
        <v>44474</v>
      </c>
      <c r="V450" t="s">
        <v>496</v>
      </c>
    </row>
    <row r="451" spans="1:22">
      <c r="A451">
        <v>2021</v>
      </c>
      <c r="B451" s="4">
        <v>44378</v>
      </c>
      <c r="C451" s="4">
        <v>44469</v>
      </c>
      <c r="D451" t="s">
        <v>69</v>
      </c>
      <c r="E451" t="s">
        <v>717</v>
      </c>
      <c r="F451" t="s">
        <v>600</v>
      </c>
      <c r="G451" t="s">
        <v>718</v>
      </c>
      <c r="H451" t="s">
        <v>60</v>
      </c>
      <c r="I451" t="s">
        <v>60</v>
      </c>
      <c r="J451" t="s">
        <v>63</v>
      </c>
      <c r="K451" s="4">
        <v>44392</v>
      </c>
      <c r="L451" t="s">
        <v>491</v>
      </c>
      <c r="M451" s="23">
        <v>896.2</v>
      </c>
      <c r="N451" t="s">
        <v>550</v>
      </c>
      <c r="O451" s="4">
        <v>44392</v>
      </c>
      <c r="P451" s="4" t="s">
        <v>493</v>
      </c>
      <c r="Q451" s="4" t="s">
        <v>495</v>
      </c>
      <c r="R451" s="5" t="str">
        <f t="shared" si="6"/>
        <v>https://1drv.ms/w/s!AgWAc8CmgSqFgQyiVu9LulubP2Vl?e=FYmIQ3</v>
      </c>
      <c r="S451" s="4" t="s">
        <v>495</v>
      </c>
      <c r="T451" s="4">
        <v>44474</v>
      </c>
      <c r="U451" s="4">
        <v>44474</v>
      </c>
      <c r="V451" t="s">
        <v>496</v>
      </c>
    </row>
    <row r="452" spans="1:22">
      <c r="A452">
        <v>2021</v>
      </c>
      <c r="B452" s="4">
        <v>44378</v>
      </c>
      <c r="C452" s="4">
        <v>44469</v>
      </c>
      <c r="D452" t="s">
        <v>69</v>
      </c>
      <c r="E452" t="s">
        <v>719</v>
      </c>
      <c r="F452" t="s">
        <v>72</v>
      </c>
      <c r="G452" t="s">
        <v>160</v>
      </c>
      <c r="H452" t="s">
        <v>60</v>
      </c>
      <c r="I452" t="s">
        <v>60</v>
      </c>
      <c r="J452" t="s">
        <v>63</v>
      </c>
      <c r="K452" s="4">
        <v>44392</v>
      </c>
      <c r="L452" t="s">
        <v>491</v>
      </c>
      <c r="M452" s="23">
        <v>896.2</v>
      </c>
      <c r="N452" t="s">
        <v>526</v>
      </c>
      <c r="O452" s="4">
        <v>44392</v>
      </c>
      <c r="P452" s="4" t="s">
        <v>493</v>
      </c>
      <c r="Q452" s="4" t="s">
        <v>495</v>
      </c>
      <c r="R452" s="5" t="str">
        <f t="shared" si="6"/>
        <v>https://1drv.ms/w/s!AgWAc8CmgSqFgQyiVu9LulubP2Vl?e=FYmIQ3</v>
      </c>
      <c r="S452" s="4" t="s">
        <v>495</v>
      </c>
      <c r="T452" s="4">
        <v>44474</v>
      </c>
      <c r="U452" s="4">
        <v>44474</v>
      </c>
      <c r="V452" t="s">
        <v>496</v>
      </c>
    </row>
    <row r="453" spans="1:22">
      <c r="A453">
        <v>2021</v>
      </c>
      <c r="B453" s="4">
        <v>44378</v>
      </c>
      <c r="C453" s="4">
        <v>44469</v>
      </c>
      <c r="D453" t="s">
        <v>69</v>
      </c>
      <c r="E453" t="s">
        <v>720</v>
      </c>
      <c r="F453" t="s">
        <v>78</v>
      </c>
      <c r="G453" t="s">
        <v>721</v>
      </c>
      <c r="H453" t="s">
        <v>60</v>
      </c>
      <c r="I453" t="s">
        <v>60</v>
      </c>
      <c r="J453" t="s">
        <v>63</v>
      </c>
      <c r="K453" s="4">
        <v>44392</v>
      </c>
      <c r="L453" t="s">
        <v>491</v>
      </c>
      <c r="M453" s="23">
        <v>4481</v>
      </c>
      <c r="N453" t="s">
        <v>550</v>
      </c>
      <c r="O453" s="4">
        <v>44392</v>
      </c>
      <c r="P453" s="4" t="s">
        <v>493</v>
      </c>
      <c r="Q453" s="4" t="s">
        <v>495</v>
      </c>
      <c r="R453" s="5" t="str">
        <f t="shared" si="6"/>
        <v>https://1drv.ms/w/s!AgWAc8CmgSqFgQyiVu9LulubP2Vl?e=FYmIQ3</v>
      </c>
      <c r="S453" s="4" t="s">
        <v>495</v>
      </c>
      <c r="T453" s="4">
        <v>44474</v>
      </c>
      <c r="U453" s="4">
        <v>44474</v>
      </c>
      <c r="V453" t="s">
        <v>496</v>
      </c>
    </row>
    <row r="454" spans="1:22">
      <c r="A454">
        <v>2021</v>
      </c>
      <c r="B454" s="4">
        <v>44378</v>
      </c>
      <c r="C454" s="4">
        <v>44469</v>
      </c>
      <c r="D454" t="s">
        <v>69</v>
      </c>
      <c r="E454" t="s">
        <v>696</v>
      </c>
      <c r="F454" t="s">
        <v>722</v>
      </c>
      <c r="G454" t="s">
        <v>723</v>
      </c>
      <c r="H454" t="s">
        <v>60</v>
      </c>
      <c r="I454" t="s">
        <v>60</v>
      </c>
      <c r="J454" t="s">
        <v>63</v>
      </c>
      <c r="K454" s="4">
        <v>44393</v>
      </c>
      <c r="L454" t="s">
        <v>491</v>
      </c>
      <c r="M454" s="23">
        <v>627.34</v>
      </c>
      <c r="N454" t="s">
        <v>550</v>
      </c>
      <c r="O454" s="4">
        <v>44393</v>
      </c>
      <c r="P454" s="4" t="s">
        <v>493</v>
      </c>
      <c r="Q454" s="4" t="s">
        <v>495</v>
      </c>
      <c r="R454" s="5" t="str">
        <f t="shared" si="6"/>
        <v>https://1drv.ms/w/s!AgWAc8CmgSqFgQyiVu9LulubP2Vl?e=FYmIQ3</v>
      </c>
      <c r="S454" s="4" t="s">
        <v>495</v>
      </c>
      <c r="T454" s="4">
        <v>44474</v>
      </c>
      <c r="U454" s="4">
        <v>44474</v>
      </c>
      <c r="V454" t="s">
        <v>496</v>
      </c>
    </row>
    <row r="455" spans="1:22">
      <c r="A455">
        <v>2021</v>
      </c>
      <c r="B455" s="4">
        <v>44378</v>
      </c>
      <c r="C455" s="4">
        <v>44469</v>
      </c>
      <c r="D455" t="s">
        <v>69</v>
      </c>
      <c r="E455" t="s">
        <v>724</v>
      </c>
      <c r="F455" t="s">
        <v>105</v>
      </c>
      <c r="G455" t="s">
        <v>665</v>
      </c>
      <c r="H455" t="s">
        <v>60</v>
      </c>
      <c r="I455" t="s">
        <v>60</v>
      </c>
      <c r="J455" t="s">
        <v>63</v>
      </c>
      <c r="K455" s="4">
        <v>44393</v>
      </c>
      <c r="L455" t="s">
        <v>491</v>
      </c>
      <c r="M455" s="23">
        <v>13443</v>
      </c>
      <c r="N455" t="s">
        <v>534</v>
      </c>
      <c r="O455" s="4">
        <v>44393</v>
      </c>
      <c r="P455" s="4" t="s">
        <v>493</v>
      </c>
      <c r="Q455" s="4" t="s">
        <v>495</v>
      </c>
      <c r="R455" s="5" t="str">
        <f t="shared" si="6"/>
        <v>https://1drv.ms/w/s!AgWAc8CmgSqFgQyiVu9LulubP2Vl?e=FYmIQ3</v>
      </c>
      <c r="S455" s="4" t="s">
        <v>495</v>
      </c>
      <c r="T455" s="4">
        <v>44474</v>
      </c>
      <c r="U455" s="4">
        <v>44474</v>
      </c>
      <c r="V455" t="s">
        <v>496</v>
      </c>
    </row>
    <row r="456" spans="1:22">
      <c r="A456">
        <v>2021</v>
      </c>
      <c r="B456" s="4">
        <v>44378</v>
      </c>
      <c r="C456" s="4">
        <v>44469</v>
      </c>
      <c r="D456" t="s">
        <v>69</v>
      </c>
      <c r="E456" t="s">
        <v>725</v>
      </c>
      <c r="F456" t="s">
        <v>598</v>
      </c>
      <c r="G456" t="s">
        <v>97</v>
      </c>
      <c r="H456" t="s">
        <v>60</v>
      </c>
      <c r="I456" t="s">
        <v>60</v>
      </c>
      <c r="J456" t="s">
        <v>63</v>
      </c>
      <c r="K456" s="4">
        <v>44393</v>
      </c>
      <c r="L456" t="s">
        <v>491</v>
      </c>
      <c r="M456" s="23">
        <v>13443</v>
      </c>
      <c r="N456" t="s">
        <v>530</v>
      </c>
      <c r="O456" s="4">
        <v>44393</v>
      </c>
      <c r="P456" s="4" t="s">
        <v>493</v>
      </c>
      <c r="Q456" s="4" t="s">
        <v>495</v>
      </c>
      <c r="R456" s="5" t="str">
        <f t="shared" si="6"/>
        <v>https://1drv.ms/w/s!AgWAc8CmgSqFgQyiVu9LulubP2Vl?e=FYmIQ3</v>
      </c>
      <c r="S456" s="4" t="s">
        <v>495</v>
      </c>
      <c r="T456" s="4">
        <v>44474</v>
      </c>
      <c r="U456" s="4">
        <v>44474</v>
      </c>
      <c r="V456" t="s">
        <v>496</v>
      </c>
    </row>
    <row r="457" spans="1:22">
      <c r="A457">
        <v>2021</v>
      </c>
      <c r="B457" s="4">
        <v>44378</v>
      </c>
      <c r="C457" s="4">
        <v>44469</v>
      </c>
      <c r="D457" t="s">
        <v>69</v>
      </c>
      <c r="E457" t="s">
        <v>60</v>
      </c>
      <c r="F457" t="s">
        <v>60</v>
      </c>
      <c r="G457" t="s">
        <v>60</v>
      </c>
      <c r="H457" t="s">
        <v>60</v>
      </c>
      <c r="I457" t="s">
        <v>60</v>
      </c>
      <c r="J457" t="s">
        <v>63</v>
      </c>
      <c r="K457" s="4">
        <v>44393</v>
      </c>
      <c r="L457" t="s">
        <v>491</v>
      </c>
      <c r="M457" s="23">
        <v>896.2</v>
      </c>
      <c r="N457" t="s">
        <v>550</v>
      </c>
      <c r="O457" s="4">
        <v>44393</v>
      </c>
      <c r="P457" s="4" t="s">
        <v>493</v>
      </c>
      <c r="Q457" s="4" t="s">
        <v>495</v>
      </c>
      <c r="R457" s="5" t="str">
        <f t="shared" ref="R457:R520" si="7">HYPERLINK("https://1drv.ms/w/s!AgWAc8CmgSqFgQyiVu9LulubP2Vl?e=FYmIQ3")</f>
        <v>https://1drv.ms/w/s!AgWAc8CmgSqFgQyiVu9LulubP2Vl?e=FYmIQ3</v>
      </c>
      <c r="S457" s="4" t="s">
        <v>495</v>
      </c>
      <c r="T457" s="4">
        <v>44474</v>
      </c>
      <c r="U457" s="4">
        <v>44474</v>
      </c>
      <c r="V457" t="s">
        <v>498</v>
      </c>
    </row>
    <row r="458" spans="1:22">
      <c r="A458">
        <v>2021</v>
      </c>
      <c r="B458" s="4">
        <v>44378</v>
      </c>
      <c r="C458" s="4">
        <v>44469</v>
      </c>
      <c r="D458" t="s">
        <v>69</v>
      </c>
      <c r="E458" t="s">
        <v>587</v>
      </c>
      <c r="F458" t="s">
        <v>536</v>
      </c>
      <c r="G458" t="s">
        <v>194</v>
      </c>
      <c r="H458" t="s">
        <v>60</v>
      </c>
      <c r="I458" t="s">
        <v>60</v>
      </c>
      <c r="J458" t="s">
        <v>63</v>
      </c>
      <c r="K458" s="4">
        <v>44393</v>
      </c>
      <c r="L458" t="s">
        <v>491</v>
      </c>
      <c r="M458" s="23">
        <v>13443</v>
      </c>
      <c r="N458" t="s">
        <v>530</v>
      </c>
      <c r="O458" s="4">
        <v>44393</v>
      </c>
      <c r="P458" s="4" t="s">
        <v>493</v>
      </c>
      <c r="Q458" s="4" t="s">
        <v>495</v>
      </c>
      <c r="R458" s="5" t="str">
        <f t="shared" si="7"/>
        <v>https://1drv.ms/w/s!AgWAc8CmgSqFgQyiVu9LulubP2Vl?e=FYmIQ3</v>
      </c>
      <c r="S458" s="4" t="s">
        <v>495</v>
      </c>
      <c r="T458" s="4">
        <v>44474</v>
      </c>
      <c r="U458" s="4">
        <v>44474</v>
      </c>
      <c r="V458" t="s">
        <v>496</v>
      </c>
    </row>
    <row r="459" spans="1:22">
      <c r="A459">
        <v>2021</v>
      </c>
      <c r="B459" s="4">
        <v>44378</v>
      </c>
      <c r="C459" s="4">
        <v>44469</v>
      </c>
      <c r="D459" t="s">
        <v>69</v>
      </c>
      <c r="E459" t="s">
        <v>726</v>
      </c>
      <c r="F459" t="s">
        <v>72</v>
      </c>
      <c r="G459" t="s">
        <v>727</v>
      </c>
      <c r="H459" t="s">
        <v>60</v>
      </c>
      <c r="I459" t="s">
        <v>60</v>
      </c>
      <c r="J459" t="s">
        <v>63</v>
      </c>
      <c r="K459" s="4">
        <v>44393</v>
      </c>
      <c r="L459" t="s">
        <v>491</v>
      </c>
      <c r="M459" s="23">
        <v>13443</v>
      </c>
      <c r="N459" t="s">
        <v>534</v>
      </c>
      <c r="O459" s="4">
        <v>44393</v>
      </c>
      <c r="P459" s="4" t="s">
        <v>493</v>
      </c>
      <c r="Q459" s="4" t="s">
        <v>495</v>
      </c>
      <c r="R459" s="5" t="str">
        <f t="shared" si="7"/>
        <v>https://1drv.ms/w/s!AgWAc8CmgSqFgQyiVu9LulubP2Vl?e=FYmIQ3</v>
      </c>
      <c r="S459" s="4" t="s">
        <v>495</v>
      </c>
      <c r="T459" s="4">
        <v>44474</v>
      </c>
      <c r="U459" s="4">
        <v>44474</v>
      </c>
      <c r="V459" t="s">
        <v>496</v>
      </c>
    </row>
    <row r="460" spans="1:22">
      <c r="A460">
        <v>2021</v>
      </c>
      <c r="B460" s="4">
        <v>44378</v>
      </c>
      <c r="C460" s="4">
        <v>44469</v>
      </c>
      <c r="D460" t="s">
        <v>69</v>
      </c>
      <c r="E460" t="s">
        <v>728</v>
      </c>
      <c r="F460" t="s">
        <v>716</v>
      </c>
      <c r="G460" t="s">
        <v>729</v>
      </c>
      <c r="H460" t="s">
        <v>60</v>
      </c>
      <c r="I460" t="s">
        <v>60</v>
      </c>
      <c r="J460" t="s">
        <v>63</v>
      </c>
      <c r="K460" s="4">
        <v>44393</v>
      </c>
      <c r="L460" t="s">
        <v>491</v>
      </c>
      <c r="M460" s="23">
        <v>13443</v>
      </c>
      <c r="N460" t="s">
        <v>534</v>
      </c>
      <c r="O460" s="4">
        <v>44393</v>
      </c>
      <c r="P460" s="4" t="s">
        <v>493</v>
      </c>
      <c r="Q460" s="4" t="s">
        <v>495</v>
      </c>
      <c r="R460" s="5" t="str">
        <f t="shared" si="7"/>
        <v>https://1drv.ms/w/s!AgWAc8CmgSqFgQyiVu9LulubP2Vl?e=FYmIQ3</v>
      </c>
      <c r="S460" s="4" t="s">
        <v>495</v>
      </c>
      <c r="T460" s="4">
        <v>44474</v>
      </c>
      <c r="U460" s="4">
        <v>44474</v>
      </c>
      <c r="V460" t="s">
        <v>496</v>
      </c>
    </row>
    <row r="461" spans="1:22">
      <c r="A461">
        <v>2021</v>
      </c>
      <c r="B461" s="4">
        <v>44378</v>
      </c>
      <c r="C461" s="4">
        <v>44469</v>
      </c>
      <c r="D461" t="s">
        <v>69</v>
      </c>
      <c r="E461" t="s">
        <v>152</v>
      </c>
      <c r="F461" t="s">
        <v>716</v>
      </c>
      <c r="G461" t="s">
        <v>543</v>
      </c>
      <c r="H461" t="s">
        <v>60</v>
      </c>
      <c r="I461" t="s">
        <v>60</v>
      </c>
      <c r="J461" t="s">
        <v>63</v>
      </c>
      <c r="K461" s="4">
        <v>44393</v>
      </c>
      <c r="L461" t="s">
        <v>491</v>
      </c>
      <c r="M461" s="23">
        <v>13443</v>
      </c>
      <c r="N461" t="s">
        <v>534</v>
      </c>
      <c r="O461" s="4">
        <v>44393</v>
      </c>
      <c r="P461" s="4" t="s">
        <v>493</v>
      </c>
      <c r="Q461" s="4" t="s">
        <v>495</v>
      </c>
      <c r="R461" s="5" t="str">
        <f t="shared" si="7"/>
        <v>https://1drv.ms/w/s!AgWAc8CmgSqFgQyiVu9LulubP2Vl?e=FYmIQ3</v>
      </c>
      <c r="S461" s="4" t="s">
        <v>495</v>
      </c>
      <c r="T461" s="4">
        <v>44474</v>
      </c>
      <c r="U461" s="4">
        <v>44474</v>
      </c>
      <c r="V461" t="s">
        <v>496</v>
      </c>
    </row>
    <row r="462" spans="1:22">
      <c r="A462">
        <v>2021</v>
      </c>
      <c r="B462" s="4">
        <v>44378</v>
      </c>
      <c r="C462" s="4">
        <v>44469</v>
      </c>
      <c r="D462" t="s">
        <v>69</v>
      </c>
      <c r="E462" t="s">
        <v>60</v>
      </c>
      <c r="F462" t="s">
        <v>60</v>
      </c>
      <c r="G462" t="s">
        <v>60</v>
      </c>
      <c r="H462" t="s">
        <v>60</v>
      </c>
      <c r="I462" t="s">
        <v>60</v>
      </c>
      <c r="J462" t="s">
        <v>63</v>
      </c>
      <c r="K462" s="4">
        <v>44393</v>
      </c>
      <c r="L462" t="s">
        <v>491</v>
      </c>
      <c r="M462" s="23">
        <v>4481</v>
      </c>
      <c r="N462" t="s">
        <v>527</v>
      </c>
      <c r="O462" s="4">
        <v>44393</v>
      </c>
      <c r="P462" s="4" t="s">
        <v>493</v>
      </c>
      <c r="Q462" s="4" t="s">
        <v>495</v>
      </c>
      <c r="R462" s="5" t="str">
        <f t="shared" si="7"/>
        <v>https://1drv.ms/w/s!AgWAc8CmgSqFgQyiVu9LulubP2Vl?e=FYmIQ3</v>
      </c>
      <c r="S462" s="4" t="s">
        <v>495</v>
      </c>
      <c r="T462" s="4">
        <v>44474</v>
      </c>
      <c r="U462" s="4">
        <v>44474</v>
      </c>
      <c r="V462" t="s">
        <v>498</v>
      </c>
    </row>
    <row r="463" spans="1:22">
      <c r="A463">
        <v>2021</v>
      </c>
      <c r="B463" s="4">
        <v>44378</v>
      </c>
      <c r="C463" s="4">
        <v>44469</v>
      </c>
      <c r="D463" t="s">
        <v>69</v>
      </c>
      <c r="E463" t="s">
        <v>730</v>
      </c>
      <c r="F463" t="s">
        <v>105</v>
      </c>
      <c r="G463" t="s">
        <v>560</v>
      </c>
      <c r="H463" t="s">
        <v>60</v>
      </c>
      <c r="I463" t="s">
        <v>60</v>
      </c>
      <c r="J463" t="s">
        <v>63</v>
      </c>
      <c r="K463" s="4">
        <v>44393</v>
      </c>
      <c r="L463" t="s">
        <v>491</v>
      </c>
      <c r="M463" s="23">
        <v>13443</v>
      </c>
      <c r="N463" t="s">
        <v>530</v>
      </c>
      <c r="O463" s="4">
        <v>44393</v>
      </c>
      <c r="P463" s="4" t="s">
        <v>493</v>
      </c>
      <c r="Q463" s="4" t="s">
        <v>495</v>
      </c>
      <c r="R463" s="5" t="str">
        <f t="shared" si="7"/>
        <v>https://1drv.ms/w/s!AgWAc8CmgSqFgQyiVu9LulubP2Vl?e=FYmIQ3</v>
      </c>
      <c r="S463" s="4" t="s">
        <v>495</v>
      </c>
      <c r="T463" s="4">
        <v>44474</v>
      </c>
      <c r="U463" s="4">
        <v>44474</v>
      </c>
      <c r="V463" t="s">
        <v>496</v>
      </c>
    </row>
    <row r="464" spans="1:22">
      <c r="A464">
        <v>2021</v>
      </c>
      <c r="B464" s="4">
        <v>44378</v>
      </c>
      <c r="C464" s="4">
        <v>44469</v>
      </c>
      <c r="D464" t="s">
        <v>69</v>
      </c>
      <c r="E464" t="s">
        <v>597</v>
      </c>
      <c r="F464" t="s">
        <v>731</v>
      </c>
      <c r="G464" t="s">
        <v>732</v>
      </c>
      <c r="H464" t="s">
        <v>60</v>
      </c>
      <c r="I464" t="s">
        <v>60</v>
      </c>
      <c r="J464" t="s">
        <v>63</v>
      </c>
      <c r="K464" s="4">
        <v>44393</v>
      </c>
      <c r="L464" t="s">
        <v>491</v>
      </c>
      <c r="M464" s="23">
        <v>13443</v>
      </c>
      <c r="N464" t="s">
        <v>534</v>
      </c>
      <c r="O464" s="4">
        <v>44393</v>
      </c>
      <c r="P464" s="4" t="s">
        <v>493</v>
      </c>
      <c r="Q464" s="4" t="s">
        <v>495</v>
      </c>
      <c r="R464" s="5" t="str">
        <f t="shared" si="7"/>
        <v>https://1drv.ms/w/s!AgWAc8CmgSqFgQyiVu9LulubP2Vl?e=FYmIQ3</v>
      </c>
      <c r="S464" s="4" t="s">
        <v>495</v>
      </c>
      <c r="T464" s="4">
        <v>44474</v>
      </c>
      <c r="U464" s="4">
        <v>44474</v>
      </c>
      <c r="V464" t="s">
        <v>496</v>
      </c>
    </row>
    <row r="465" spans="1:22">
      <c r="A465">
        <v>2021</v>
      </c>
      <c r="B465" s="4">
        <v>44378</v>
      </c>
      <c r="C465" s="4">
        <v>44469</v>
      </c>
      <c r="D465" t="s">
        <v>69</v>
      </c>
      <c r="E465" t="s">
        <v>733</v>
      </c>
      <c r="F465" t="s">
        <v>734</v>
      </c>
      <c r="G465" t="s">
        <v>524</v>
      </c>
      <c r="H465" t="s">
        <v>60</v>
      </c>
      <c r="I465" t="s">
        <v>60</v>
      </c>
      <c r="J465" t="s">
        <v>63</v>
      </c>
      <c r="K465" s="4">
        <v>44394</v>
      </c>
      <c r="L465" t="s">
        <v>491</v>
      </c>
      <c r="M465" s="23">
        <v>13443</v>
      </c>
      <c r="N465" t="s">
        <v>534</v>
      </c>
      <c r="O465" s="4">
        <v>44394</v>
      </c>
      <c r="P465" s="4" t="s">
        <v>493</v>
      </c>
      <c r="Q465" s="4" t="s">
        <v>495</v>
      </c>
      <c r="R465" s="5" t="str">
        <f t="shared" si="7"/>
        <v>https://1drv.ms/w/s!AgWAc8CmgSqFgQyiVu9LulubP2Vl?e=FYmIQ3</v>
      </c>
      <c r="S465" s="4" t="s">
        <v>495</v>
      </c>
      <c r="T465" s="4">
        <v>44474</v>
      </c>
      <c r="U465" s="4">
        <v>44474</v>
      </c>
      <c r="V465" t="s">
        <v>496</v>
      </c>
    </row>
    <row r="466" spans="1:22">
      <c r="A466">
        <v>2021</v>
      </c>
      <c r="B466" s="4">
        <v>44378</v>
      </c>
      <c r="C466" s="4">
        <v>44469</v>
      </c>
      <c r="D466" t="s">
        <v>69</v>
      </c>
      <c r="E466" t="s">
        <v>60</v>
      </c>
      <c r="F466" t="s">
        <v>60</v>
      </c>
      <c r="G466" t="s">
        <v>60</v>
      </c>
      <c r="H466" t="s">
        <v>60</v>
      </c>
      <c r="I466" t="s">
        <v>60</v>
      </c>
      <c r="J466" t="s">
        <v>63</v>
      </c>
      <c r="K466" s="4">
        <v>44396</v>
      </c>
      <c r="L466" t="s">
        <v>491</v>
      </c>
      <c r="M466" s="23">
        <v>896.2</v>
      </c>
      <c r="N466" t="s">
        <v>550</v>
      </c>
      <c r="O466" s="4">
        <v>44396</v>
      </c>
      <c r="P466" s="4" t="s">
        <v>493</v>
      </c>
      <c r="Q466" s="4" t="s">
        <v>495</v>
      </c>
      <c r="R466" s="5" t="str">
        <f t="shared" si="7"/>
        <v>https://1drv.ms/w/s!AgWAc8CmgSqFgQyiVu9LulubP2Vl?e=FYmIQ3</v>
      </c>
      <c r="S466" s="4" t="s">
        <v>495</v>
      </c>
      <c r="T466" s="4">
        <v>44474</v>
      </c>
      <c r="U466" s="4">
        <v>44474</v>
      </c>
      <c r="V466" t="s">
        <v>498</v>
      </c>
    </row>
    <row r="467" spans="1:22">
      <c r="A467">
        <v>2021</v>
      </c>
      <c r="B467" s="4">
        <v>44378</v>
      </c>
      <c r="C467" s="4">
        <v>44469</v>
      </c>
      <c r="D467" t="s">
        <v>69</v>
      </c>
      <c r="E467" t="s">
        <v>133</v>
      </c>
      <c r="F467" t="s">
        <v>735</v>
      </c>
      <c r="G467" t="s">
        <v>582</v>
      </c>
      <c r="H467" t="s">
        <v>60</v>
      </c>
      <c r="I467" t="s">
        <v>60</v>
      </c>
      <c r="J467" t="s">
        <v>63</v>
      </c>
      <c r="K467" s="4">
        <v>44396</v>
      </c>
      <c r="L467" t="s">
        <v>491</v>
      </c>
      <c r="M467" s="23">
        <v>13443</v>
      </c>
      <c r="N467" t="s">
        <v>569</v>
      </c>
      <c r="O467" s="4">
        <v>44396</v>
      </c>
      <c r="P467" s="4" t="s">
        <v>493</v>
      </c>
      <c r="Q467" s="4" t="s">
        <v>495</v>
      </c>
      <c r="R467" s="5" t="str">
        <f t="shared" si="7"/>
        <v>https://1drv.ms/w/s!AgWAc8CmgSqFgQyiVu9LulubP2Vl?e=FYmIQ3</v>
      </c>
      <c r="S467" s="4" t="s">
        <v>495</v>
      </c>
      <c r="T467" s="4">
        <v>44474</v>
      </c>
      <c r="U467" s="4">
        <v>44474</v>
      </c>
      <c r="V467" t="s">
        <v>496</v>
      </c>
    </row>
    <row r="468" spans="1:22">
      <c r="A468">
        <v>2021</v>
      </c>
      <c r="B468" s="4">
        <v>44378</v>
      </c>
      <c r="C468" s="4">
        <v>44469</v>
      </c>
      <c r="D468" t="s">
        <v>69</v>
      </c>
      <c r="E468" t="s">
        <v>736</v>
      </c>
      <c r="F468" t="s">
        <v>671</v>
      </c>
      <c r="G468" t="s">
        <v>735</v>
      </c>
      <c r="H468" t="s">
        <v>60</v>
      </c>
      <c r="I468" t="s">
        <v>60</v>
      </c>
      <c r="J468" t="s">
        <v>63</v>
      </c>
      <c r="K468" s="4">
        <v>44396</v>
      </c>
      <c r="L468" t="s">
        <v>491</v>
      </c>
      <c r="M468" s="23">
        <v>13443</v>
      </c>
      <c r="N468" t="s">
        <v>569</v>
      </c>
      <c r="O468" s="4">
        <v>44396</v>
      </c>
      <c r="P468" s="4" t="s">
        <v>493</v>
      </c>
      <c r="Q468" s="4" t="s">
        <v>495</v>
      </c>
      <c r="R468" s="5" t="str">
        <f t="shared" si="7"/>
        <v>https://1drv.ms/w/s!AgWAc8CmgSqFgQyiVu9LulubP2Vl?e=FYmIQ3</v>
      </c>
      <c r="S468" s="4" t="s">
        <v>495</v>
      </c>
      <c r="T468" s="4">
        <v>44474</v>
      </c>
      <c r="U468" s="4">
        <v>44474</v>
      </c>
      <c r="V468" t="s">
        <v>496</v>
      </c>
    </row>
    <row r="469" spans="1:22">
      <c r="A469">
        <v>2021</v>
      </c>
      <c r="B469" s="4">
        <v>44378</v>
      </c>
      <c r="C469" s="4">
        <v>44469</v>
      </c>
      <c r="D469" t="s">
        <v>69</v>
      </c>
      <c r="E469" t="s">
        <v>737</v>
      </c>
      <c r="F469" t="s">
        <v>612</v>
      </c>
      <c r="G469" t="s">
        <v>718</v>
      </c>
      <c r="H469" t="s">
        <v>60</v>
      </c>
      <c r="I469" t="s">
        <v>60</v>
      </c>
      <c r="J469" t="s">
        <v>63</v>
      </c>
      <c r="K469" s="4">
        <v>44396</v>
      </c>
      <c r="L469" t="s">
        <v>491</v>
      </c>
      <c r="M469" s="23">
        <v>13443</v>
      </c>
      <c r="N469" t="s">
        <v>738</v>
      </c>
      <c r="O469" s="4">
        <v>44396</v>
      </c>
      <c r="P469" s="4" t="s">
        <v>493</v>
      </c>
      <c r="Q469" s="4" t="s">
        <v>495</v>
      </c>
      <c r="R469" s="5" t="str">
        <f t="shared" si="7"/>
        <v>https://1drv.ms/w/s!AgWAc8CmgSqFgQyiVu9LulubP2Vl?e=FYmIQ3</v>
      </c>
      <c r="S469" s="4" t="s">
        <v>495</v>
      </c>
      <c r="T469" s="4">
        <v>44474</v>
      </c>
      <c r="U469" s="4">
        <v>44474</v>
      </c>
      <c r="V469" t="s">
        <v>496</v>
      </c>
    </row>
    <row r="470" spans="1:22">
      <c r="A470">
        <v>2021</v>
      </c>
      <c r="B470" s="4">
        <v>44378</v>
      </c>
      <c r="C470" s="4">
        <v>44469</v>
      </c>
      <c r="D470" t="s">
        <v>69</v>
      </c>
      <c r="E470" t="s">
        <v>739</v>
      </c>
      <c r="F470" t="s">
        <v>740</v>
      </c>
      <c r="G470" t="s">
        <v>718</v>
      </c>
      <c r="H470" t="s">
        <v>60</v>
      </c>
      <c r="I470" t="s">
        <v>60</v>
      </c>
      <c r="J470" t="s">
        <v>63</v>
      </c>
      <c r="K470" s="4">
        <v>44396</v>
      </c>
      <c r="L470" t="s">
        <v>491</v>
      </c>
      <c r="M470" s="23">
        <v>13443</v>
      </c>
      <c r="N470" t="s">
        <v>569</v>
      </c>
      <c r="O470" s="4">
        <v>44396</v>
      </c>
      <c r="P470" s="4" t="s">
        <v>493</v>
      </c>
      <c r="Q470" s="4" t="s">
        <v>495</v>
      </c>
      <c r="R470" s="5" t="str">
        <f t="shared" si="7"/>
        <v>https://1drv.ms/w/s!AgWAc8CmgSqFgQyiVu9LulubP2Vl?e=FYmIQ3</v>
      </c>
      <c r="S470" s="4" t="s">
        <v>495</v>
      </c>
      <c r="T470" s="4">
        <v>44474</v>
      </c>
      <c r="U470" s="4">
        <v>44474</v>
      </c>
      <c r="V470" t="s">
        <v>496</v>
      </c>
    </row>
    <row r="471" spans="1:22">
      <c r="A471">
        <v>2021</v>
      </c>
      <c r="B471" s="4">
        <v>44378</v>
      </c>
      <c r="C471" s="4">
        <v>44469</v>
      </c>
      <c r="D471" t="s">
        <v>69</v>
      </c>
      <c r="E471" t="s">
        <v>60</v>
      </c>
      <c r="F471" t="s">
        <v>60</v>
      </c>
      <c r="G471" t="s">
        <v>60</v>
      </c>
      <c r="H471" t="s">
        <v>60</v>
      </c>
      <c r="I471" t="s">
        <v>60</v>
      </c>
      <c r="J471" t="s">
        <v>63</v>
      </c>
      <c r="K471" s="4">
        <v>44396</v>
      </c>
      <c r="L471" t="s">
        <v>491</v>
      </c>
      <c r="M471" s="23">
        <v>627.34</v>
      </c>
      <c r="N471" t="s">
        <v>550</v>
      </c>
      <c r="O471" s="4">
        <v>44396</v>
      </c>
      <c r="P471" s="4" t="s">
        <v>493</v>
      </c>
      <c r="Q471" s="4" t="s">
        <v>495</v>
      </c>
      <c r="R471" s="5" t="str">
        <f t="shared" si="7"/>
        <v>https://1drv.ms/w/s!AgWAc8CmgSqFgQyiVu9LulubP2Vl?e=FYmIQ3</v>
      </c>
      <c r="S471" s="4" t="s">
        <v>495</v>
      </c>
      <c r="T471" s="4">
        <v>44474</v>
      </c>
      <c r="U471" s="4">
        <v>44474</v>
      </c>
      <c r="V471" t="s">
        <v>498</v>
      </c>
    </row>
    <row r="472" spans="1:22">
      <c r="A472">
        <v>2021</v>
      </c>
      <c r="B472" s="4">
        <v>44378</v>
      </c>
      <c r="C472" s="4">
        <v>44469</v>
      </c>
      <c r="D472" t="s">
        <v>69</v>
      </c>
      <c r="E472" t="s">
        <v>741</v>
      </c>
      <c r="F472" t="s">
        <v>742</v>
      </c>
      <c r="G472" t="s">
        <v>743</v>
      </c>
      <c r="H472" t="s">
        <v>60</v>
      </c>
      <c r="I472" t="s">
        <v>60</v>
      </c>
      <c r="J472" t="s">
        <v>63</v>
      </c>
      <c r="K472" s="4">
        <v>44396</v>
      </c>
      <c r="L472" t="s">
        <v>491</v>
      </c>
      <c r="M472" s="23">
        <v>896.2</v>
      </c>
      <c r="N472" t="s">
        <v>550</v>
      </c>
      <c r="O472" s="4">
        <v>44396</v>
      </c>
      <c r="P472" s="4" t="s">
        <v>493</v>
      </c>
      <c r="Q472" s="4" t="s">
        <v>495</v>
      </c>
      <c r="R472" s="5" t="str">
        <f t="shared" si="7"/>
        <v>https://1drv.ms/w/s!AgWAc8CmgSqFgQyiVu9LulubP2Vl?e=FYmIQ3</v>
      </c>
      <c r="S472" s="4" t="s">
        <v>495</v>
      </c>
      <c r="T472" s="4">
        <v>44474</v>
      </c>
      <c r="U472" s="4">
        <v>44474</v>
      </c>
      <c r="V472" t="s">
        <v>496</v>
      </c>
    </row>
    <row r="473" spans="1:22">
      <c r="A473">
        <v>2021</v>
      </c>
      <c r="B473" s="4">
        <v>44378</v>
      </c>
      <c r="C473" s="4">
        <v>44469</v>
      </c>
      <c r="D473" t="s">
        <v>69</v>
      </c>
      <c r="E473" t="s">
        <v>744</v>
      </c>
      <c r="F473" t="s">
        <v>208</v>
      </c>
      <c r="G473" t="s">
        <v>745</v>
      </c>
      <c r="H473" t="s">
        <v>60</v>
      </c>
      <c r="I473" t="s">
        <v>60</v>
      </c>
      <c r="J473" t="s">
        <v>63</v>
      </c>
      <c r="K473" s="4">
        <v>44396</v>
      </c>
      <c r="L473" t="s">
        <v>491</v>
      </c>
      <c r="M473" s="23">
        <v>13443</v>
      </c>
      <c r="N473" t="s">
        <v>569</v>
      </c>
      <c r="O473" s="4">
        <v>44396</v>
      </c>
      <c r="P473" s="4" t="s">
        <v>493</v>
      </c>
      <c r="Q473" s="4" t="s">
        <v>495</v>
      </c>
      <c r="R473" s="5" t="str">
        <f t="shared" si="7"/>
        <v>https://1drv.ms/w/s!AgWAc8CmgSqFgQyiVu9LulubP2Vl?e=FYmIQ3</v>
      </c>
      <c r="S473" s="4" t="s">
        <v>495</v>
      </c>
      <c r="T473" s="4">
        <v>44474</v>
      </c>
      <c r="U473" s="4">
        <v>44474</v>
      </c>
      <c r="V473" t="s">
        <v>496</v>
      </c>
    </row>
    <row r="474" spans="1:22">
      <c r="A474">
        <v>2021</v>
      </c>
      <c r="B474" s="4">
        <v>44378</v>
      </c>
      <c r="C474" s="4">
        <v>44469</v>
      </c>
      <c r="D474" t="s">
        <v>69</v>
      </c>
      <c r="E474" t="s">
        <v>746</v>
      </c>
      <c r="F474" t="s">
        <v>747</v>
      </c>
      <c r="G474" t="s">
        <v>108</v>
      </c>
      <c r="H474" t="s">
        <v>60</v>
      </c>
      <c r="I474" t="s">
        <v>60</v>
      </c>
      <c r="J474" t="s">
        <v>63</v>
      </c>
      <c r="K474" s="4">
        <v>44396</v>
      </c>
      <c r="L474" t="s">
        <v>491</v>
      </c>
      <c r="M474" s="23">
        <v>13443</v>
      </c>
      <c r="N474" t="s">
        <v>569</v>
      </c>
      <c r="O474" s="4">
        <v>44396</v>
      </c>
      <c r="P474" s="4" t="s">
        <v>493</v>
      </c>
      <c r="Q474" s="4" t="s">
        <v>495</v>
      </c>
      <c r="R474" s="5" t="str">
        <f t="shared" si="7"/>
        <v>https://1drv.ms/w/s!AgWAc8CmgSqFgQyiVu9LulubP2Vl?e=FYmIQ3</v>
      </c>
      <c r="S474" s="4" t="s">
        <v>495</v>
      </c>
      <c r="T474" s="4">
        <v>44474</v>
      </c>
      <c r="U474" s="4">
        <v>44474</v>
      </c>
      <c r="V474" t="s">
        <v>496</v>
      </c>
    </row>
    <row r="475" spans="1:22">
      <c r="A475">
        <v>2021</v>
      </c>
      <c r="B475" s="4">
        <v>44378</v>
      </c>
      <c r="C475" s="4">
        <v>44469</v>
      </c>
      <c r="D475" t="s">
        <v>69</v>
      </c>
      <c r="E475" t="s">
        <v>60</v>
      </c>
      <c r="F475" t="s">
        <v>60</v>
      </c>
      <c r="G475" t="s">
        <v>60</v>
      </c>
      <c r="H475" t="s">
        <v>60</v>
      </c>
      <c r="I475" t="s">
        <v>60</v>
      </c>
      <c r="J475" t="s">
        <v>63</v>
      </c>
      <c r="K475" s="4">
        <v>44396</v>
      </c>
      <c r="L475" t="s">
        <v>491</v>
      </c>
      <c r="M475" s="23">
        <v>627.34</v>
      </c>
      <c r="N475" t="s">
        <v>550</v>
      </c>
      <c r="O475" s="4">
        <v>44396</v>
      </c>
      <c r="P475" s="4" t="s">
        <v>493</v>
      </c>
      <c r="Q475" s="4" t="s">
        <v>495</v>
      </c>
      <c r="R475" s="5" t="str">
        <f t="shared" si="7"/>
        <v>https://1drv.ms/w/s!AgWAc8CmgSqFgQyiVu9LulubP2Vl?e=FYmIQ3</v>
      </c>
      <c r="S475" s="4" t="s">
        <v>495</v>
      </c>
      <c r="T475" s="4">
        <v>44474</v>
      </c>
      <c r="U475" s="4">
        <v>44474</v>
      </c>
      <c r="V475" t="s">
        <v>498</v>
      </c>
    </row>
    <row r="476" spans="1:22">
      <c r="A476">
        <v>2021</v>
      </c>
      <c r="B476" s="4">
        <v>44378</v>
      </c>
      <c r="C476" s="4">
        <v>44469</v>
      </c>
      <c r="D476" t="s">
        <v>69</v>
      </c>
      <c r="E476" t="s">
        <v>748</v>
      </c>
      <c r="F476" t="s">
        <v>749</v>
      </c>
      <c r="G476" t="s">
        <v>750</v>
      </c>
      <c r="H476" t="s">
        <v>60</v>
      </c>
      <c r="I476" t="s">
        <v>60</v>
      </c>
      <c r="J476" t="s">
        <v>63</v>
      </c>
      <c r="K476" s="4">
        <v>44396</v>
      </c>
      <c r="L476" t="s">
        <v>491</v>
      </c>
      <c r="M476" s="23">
        <v>896.2</v>
      </c>
      <c r="N476" t="s">
        <v>550</v>
      </c>
      <c r="O476" s="4">
        <v>44396</v>
      </c>
      <c r="P476" s="4" t="s">
        <v>493</v>
      </c>
      <c r="Q476" s="4" t="s">
        <v>495</v>
      </c>
      <c r="R476" s="5" t="str">
        <f t="shared" si="7"/>
        <v>https://1drv.ms/w/s!AgWAc8CmgSqFgQyiVu9LulubP2Vl?e=FYmIQ3</v>
      </c>
      <c r="S476" s="4" t="s">
        <v>495</v>
      </c>
      <c r="T476" s="4">
        <v>44474</v>
      </c>
      <c r="U476" s="4">
        <v>44474</v>
      </c>
      <c r="V476" t="s">
        <v>496</v>
      </c>
    </row>
    <row r="477" spans="1:22">
      <c r="A477">
        <v>2021</v>
      </c>
      <c r="B477" s="4">
        <v>44378</v>
      </c>
      <c r="C477" s="4">
        <v>44469</v>
      </c>
      <c r="D477" t="s">
        <v>69</v>
      </c>
      <c r="E477" t="s">
        <v>60</v>
      </c>
      <c r="F477" t="s">
        <v>60</v>
      </c>
      <c r="G477" t="s">
        <v>60</v>
      </c>
      <c r="H477" t="s">
        <v>60</v>
      </c>
      <c r="I477" t="s">
        <v>60</v>
      </c>
      <c r="J477" t="s">
        <v>63</v>
      </c>
      <c r="K477" s="4">
        <v>44396</v>
      </c>
      <c r="L477" t="s">
        <v>491</v>
      </c>
      <c r="M477" s="23">
        <v>13443</v>
      </c>
      <c r="N477" t="s">
        <v>569</v>
      </c>
      <c r="O477" s="4">
        <v>44396</v>
      </c>
      <c r="P477" s="4" t="s">
        <v>493</v>
      </c>
      <c r="Q477" s="4" t="s">
        <v>495</v>
      </c>
      <c r="R477" s="5" t="str">
        <f t="shared" si="7"/>
        <v>https://1drv.ms/w/s!AgWAc8CmgSqFgQyiVu9LulubP2Vl?e=FYmIQ3</v>
      </c>
      <c r="S477" s="4" t="s">
        <v>495</v>
      </c>
      <c r="T477" s="4">
        <v>44474</v>
      </c>
      <c r="U477" s="4">
        <v>44474</v>
      </c>
      <c r="V477" t="s">
        <v>498</v>
      </c>
    </row>
    <row r="478" spans="1:22">
      <c r="A478">
        <v>2021</v>
      </c>
      <c r="B478" s="4">
        <v>44378</v>
      </c>
      <c r="C478" s="4">
        <v>44469</v>
      </c>
      <c r="D478" t="s">
        <v>69</v>
      </c>
      <c r="E478" t="s">
        <v>751</v>
      </c>
      <c r="F478" t="s">
        <v>79</v>
      </c>
      <c r="G478" t="s">
        <v>673</v>
      </c>
      <c r="H478" t="s">
        <v>60</v>
      </c>
      <c r="I478" t="s">
        <v>60</v>
      </c>
      <c r="J478" t="s">
        <v>63</v>
      </c>
      <c r="K478" s="4">
        <v>44396</v>
      </c>
      <c r="L478" t="s">
        <v>491</v>
      </c>
      <c r="M478" s="23">
        <v>13443</v>
      </c>
      <c r="N478" t="s">
        <v>569</v>
      </c>
      <c r="O478" s="4">
        <v>44396</v>
      </c>
      <c r="P478" s="4" t="s">
        <v>493</v>
      </c>
      <c r="Q478" s="4" t="s">
        <v>495</v>
      </c>
      <c r="R478" s="5" t="str">
        <f t="shared" si="7"/>
        <v>https://1drv.ms/w/s!AgWAc8CmgSqFgQyiVu9LulubP2Vl?e=FYmIQ3</v>
      </c>
      <c r="S478" s="4" t="s">
        <v>495</v>
      </c>
      <c r="T478" s="4">
        <v>44474</v>
      </c>
      <c r="U478" s="4">
        <v>44474</v>
      </c>
      <c r="V478" t="s">
        <v>496</v>
      </c>
    </row>
    <row r="479" spans="1:22">
      <c r="A479">
        <v>2021</v>
      </c>
      <c r="B479" s="4">
        <v>44378</v>
      </c>
      <c r="C479" s="4">
        <v>44469</v>
      </c>
      <c r="D479" t="s">
        <v>69</v>
      </c>
      <c r="E479" t="s">
        <v>60</v>
      </c>
      <c r="F479" t="s">
        <v>60</v>
      </c>
      <c r="G479" t="s">
        <v>60</v>
      </c>
      <c r="H479" t="s">
        <v>60</v>
      </c>
      <c r="I479" t="s">
        <v>60</v>
      </c>
      <c r="J479" t="s">
        <v>63</v>
      </c>
      <c r="K479" s="4">
        <v>44396</v>
      </c>
      <c r="L479" t="s">
        <v>491</v>
      </c>
      <c r="M479" s="23">
        <v>627.34</v>
      </c>
      <c r="N479" t="s">
        <v>550</v>
      </c>
      <c r="O479" s="4">
        <v>44396</v>
      </c>
      <c r="P479" s="4" t="s">
        <v>493</v>
      </c>
      <c r="Q479" s="4" t="s">
        <v>495</v>
      </c>
      <c r="R479" s="5" t="str">
        <f t="shared" si="7"/>
        <v>https://1drv.ms/w/s!AgWAc8CmgSqFgQyiVu9LulubP2Vl?e=FYmIQ3</v>
      </c>
      <c r="S479" s="4" t="s">
        <v>495</v>
      </c>
      <c r="T479" s="4">
        <v>44474</v>
      </c>
      <c r="U479" s="4">
        <v>44474</v>
      </c>
      <c r="V479" t="s">
        <v>498</v>
      </c>
    </row>
    <row r="480" spans="1:22">
      <c r="A480">
        <v>2021</v>
      </c>
      <c r="B480" s="4">
        <v>44378</v>
      </c>
      <c r="C480" s="4">
        <v>44469</v>
      </c>
      <c r="D480" t="s">
        <v>69</v>
      </c>
      <c r="E480" t="s">
        <v>752</v>
      </c>
      <c r="F480" t="s">
        <v>753</v>
      </c>
      <c r="G480" t="s">
        <v>160</v>
      </c>
      <c r="H480" t="s">
        <v>60</v>
      </c>
      <c r="I480" t="s">
        <v>60</v>
      </c>
      <c r="J480" t="s">
        <v>63</v>
      </c>
      <c r="K480" s="4">
        <v>44396</v>
      </c>
      <c r="L480" t="s">
        <v>491</v>
      </c>
      <c r="M480" s="23">
        <v>13443</v>
      </c>
      <c r="N480" t="s">
        <v>534</v>
      </c>
      <c r="O480" s="4">
        <v>44396</v>
      </c>
      <c r="P480" s="4" t="s">
        <v>493</v>
      </c>
      <c r="Q480" s="4" t="s">
        <v>495</v>
      </c>
      <c r="R480" s="5" t="str">
        <f t="shared" si="7"/>
        <v>https://1drv.ms/w/s!AgWAc8CmgSqFgQyiVu9LulubP2Vl?e=FYmIQ3</v>
      </c>
      <c r="S480" s="4" t="s">
        <v>495</v>
      </c>
      <c r="T480" s="4">
        <v>44474</v>
      </c>
      <c r="U480" s="4">
        <v>44474</v>
      </c>
      <c r="V480" t="s">
        <v>496</v>
      </c>
    </row>
    <row r="481" spans="1:22">
      <c r="A481">
        <v>2021</v>
      </c>
      <c r="B481" s="4">
        <v>44378</v>
      </c>
      <c r="C481" s="4">
        <v>44469</v>
      </c>
      <c r="D481" t="s">
        <v>69</v>
      </c>
      <c r="E481" t="s">
        <v>60</v>
      </c>
      <c r="F481" t="s">
        <v>60</v>
      </c>
      <c r="G481" t="s">
        <v>60</v>
      </c>
      <c r="H481" t="s">
        <v>60</v>
      </c>
      <c r="I481" t="s">
        <v>60</v>
      </c>
      <c r="J481" t="s">
        <v>63</v>
      </c>
      <c r="K481" s="4">
        <v>44396</v>
      </c>
      <c r="L481" t="s">
        <v>491</v>
      </c>
      <c r="M481" s="23">
        <v>627.34</v>
      </c>
      <c r="N481" t="s">
        <v>550</v>
      </c>
      <c r="O481" s="4">
        <v>44396</v>
      </c>
      <c r="P481" s="4" t="s">
        <v>493</v>
      </c>
      <c r="Q481" s="4" t="s">
        <v>495</v>
      </c>
      <c r="R481" s="5" t="str">
        <f t="shared" si="7"/>
        <v>https://1drv.ms/w/s!AgWAc8CmgSqFgQyiVu9LulubP2Vl?e=FYmIQ3</v>
      </c>
      <c r="S481" s="4" t="s">
        <v>495</v>
      </c>
      <c r="T481" s="4">
        <v>44474</v>
      </c>
      <c r="U481" s="4">
        <v>44474</v>
      </c>
      <c r="V481" t="s">
        <v>498</v>
      </c>
    </row>
    <row r="482" spans="1:22">
      <c r="A482">
        <v>2021</v>
      </c>
      <c r="B482" s="4">
        <v>44378</v>
      </c>
      <c r="C482" s="4">
        <v>44469</v>
      </c>
      <c r="D482" t="s">
        <v>69</v>
      </c>
      <c r="E482" t="s">
        <v>60</v>
      </c>
      <c r="F482" t="s">
        <v>60</v>
      </c>
      <c r="G482" t="s">
        <v>60</v>
      </c>
      <c r="H482" t="s">
        <v>60</v>
      </c>
      <c r="I482" t="s">
        <v>60</v>
      </c>
      <c r="J482" t="s">
        <v>63</v>
      </c>
      <c r="K482" s="4">
        <v>44396</v>
      </c>
      <c r="L482" t="s">
        <v>491</v>
      </c>
      <c r="M482" s="23">
        <v>627.34</v>
      </c>
      <c r="N482" t="s">
        <v>550</v>
      </c>
      <c r="O482" s="4">
        <v>44396</v>
      </c>
      <c r="P482" s="4" t="s">
        <v>493</v>
      </c>
      <c r="Q482" s="4" t="s">
        <v>495</v>
      </c>
      <c r="R482" s="5" t="str">
        <f t="shared" si="7"/>
        <v>https://1drv.ms/w/s!AgWAc8CmgSqFgQyiVu9LulubP2Vl?e=FYmIQ3</v>
      </c>
      <c r="S482" s="4" t="s">
        <v>495</v>
      </c>
      <c r="T482" s="4">
        <v>44474</v>
      </c>
      <c r="U482" s="4">
        <v>44474</v>
      </c>
      <c r="V482" t="s">
        <v>498</v>
      </c>
    </row>
    <row r="483" spans="1:22">
      <c r="A483">
        <v>2021</v>
      </c>
      <c r="B483" s="4">
        <v>44378</v>
      </c>
      <c r="C483" s="4">
        <v>44469</v>
      </c>
      <c r="D483" t="s">
        <v>69</v>
      </c>
      <c r="E483" t="s">
        <v>60</v>
      </c>
      <c r="F483" t="s">
        <v>60</v>
      </c>
      <c r="G483" t="s">
        <v>60</v>
      </c>
      <c r="H483" t="s">
        <v>60</v>
      </c>
      <c r="I483" t="s">
        <v>60</v>
      </c>
      <c r="J483" t="s">
        <v>63</v>
      </c>
      <c r="K483" s="4">
        <v>44396</v>
      </c>
      <c r="L483" t="s">
        <v>491</v>
      </c>
      <c r="M483" s="23">
        <v>627.34</v>
      </c>
      <c r="N483" t="s">
        <v>550</v>
      </c>
      <c r="O483" s="4">
        <v>44396</v>
      </c>
      <c r="P483" s="4" t="s">
        <v>493</v>
      </c>
      <c r="Q483" s="4" t="s">
        <v>495</v>
      </c>
      <c r="R483" s="5" t="str">
        <f t="shared" si="7"/>
        <v>https://1drv.ms/w/s!AgWAc8CmgSqFgQyiVu9LulubP2Vl?e=FYmIQ3</v>
      </c>
      <c r="S483" s="4" t="s">
        <v>495</v>
      </c>
      <c r="T483" s="4">
        <v>44474</v>
      </c>
      <c r="U483" s="4">
        <v>44474</v>
      </c>
      <c r="V483" t="s">
        <v>498</v>
      </c>
    </row>
    <row r="484" spans="1:22">
      <c r="A484">
        <v>2021</v>
      </c>
      <c r="B484" s="4">
        <v>44378</v>
      </c>
      <c r="C484" s="4">
        <v>44469</v>
      </c>
      <c r="D484" t="s">
        <v>69</v>
      </c>
      <c r="E484" t="s">
        <v>464</v>
      </c>
      <c r="F484" t="s">
        <v>754</v>
      </c>
      <c r="G484" t="s">
        <v>188</v>
      </c>
      <c r="H484" t="s">
        <v>60</v>
      </c>
      <c r="I484" t="s">
        <v>60</v>
      </c>
      <c r="J484" t="s">
        <v>63</v>
      </c>
      <c r="K484" s="4">
        <v>44396</v>
      </c>
      <c r="L484" t="s">
        <v>491</v>
      </c>
      <c r="M484" s="23">
        <v>13443</v>
      </c>
      <c r="N484" t="s">
        <v>569</v>
      </c>
      <c r="O484" s="4">
        <v>44396</v>
      </c>
      <c r="P484" s="4" t="s">
        <v>493</v>
      </c>
      <c r="Q484" s="4" t="s">
        <v>495</v>
      </c>
      <c r="R484" s="5" t="str">
        <f t="shared" si="7"/>
        <v>https://1drv.ms/w/s!AgWAc8CmgSqFgQyiVu9LulubP2Vl?e=FYmIQ3</v>
      </c>
      <c r="S484" s="4" t="s">
        <v>495</v>
      </c>
      <c r="T484" s="4">
        <v>44474</v>
      </c>
      <c r="U484" s="4">
        <v>44474</v>
      </c>
      <c r="V484" t="s">
        <v>496</v>
      </c>
    </row>
    <row r="485" spans="1:22">
      <c r="A485">
        <v>2021</v>
      </c>
      <c r="B485" s="4">
        <v>44378</v>
      </c>
      <c r="C485" s="4">
        <v>44469</v>
      </c>
      <c r="D485" t="s">
        <v>69</v>
      </c>
      <c r="E485" t="s">
        <v>755</v>
      </c>
      <c r="F485" t="s">
        <v>711</v>
      </c>
      <c r="G485" t="s">
        <v>388</v>
      </c>
      <c r="H485" t="s">
        <v>60</v>
      </c>
      <c r="I485" t="s">
        <v>60</v>
      </c>
      <c r="J485" t="s">
        <v>63</v>
      </c>
      <c r="K485" s="4">
        <v>44396</v>
      </c>
      <c r="L485" t="s">
        <v>491</v>
      </c>
      <c r="M485" s="23">
        <v>13443</v>
      </c>
      <c r="N485" t="s">
        <v>569</v>
      </c>
      <c r="O485" s="4">
        <v>44396</v>
      </c>
      <c r="P485" s="4" t="s">
        <v>493</v>
      </c>
      <c r="Q485" s="4" t="s">
        <v>495</v>
      </c>
      <c r="R485" s="5" t="str">
        <f t="shared" si="7"/>
        <v>https://1drv.ms/w/s!AgWAc8CmgSqFgQyiVu9LulubP2Vl?e=FYmIQ3</v>
      </c>
      <c r="S485" s="4" t="s">
        <v>495</v>
      </c>
      <c r="T485" s="4">
        <v>44474</v>
      </c>
      <c r="U485" s="4">
        <v>44474</v>
      </c>
      <c r="V485" t="s">
        <v>496</v>
      </c>
    </row>
    <row r="486" spans="1:22">
      <c r="A486">
        <v>2021</v>
      </c>
      <c r="B486" s="4">
        <v>44378</v>
      </c>
      <c r="C486" s="4">
        <v>44469</v>
      </c>
      <c r="D486" t="s">
        <v>69</v>
      </c>
      <c r="E486" t="s">
        <v>60</v>
      </c>
      <c r="F486" t="s">
        <v>60</v>
      </c>
      <c r="G486" t="s">
        <v>60</v>
      </c>
      <c r="H486" t="s">
        <v>60</v>
      </c>
      <c r="I486" t="s">
        <v>60</v>
      </c>
      <c r="J486" t="s">
        <v>63</v>
      </c>
      <c r="K486" s="4">
        <v>44396</v>
      </c>
      <c r="L486" t="s">
        <v>491</v>
      </c>
      <c r="M486" s="23">
        <v>268.86</v>
      </c>
      <c r="N486" t="s">
        <v>550</v>
      </c>
      <c r="O486" s="4">
        <v>44396</v>
      </c>
      <c r="P486" s="4" t="s">
        <v>493</v>
      </c>
      <c r="Q486" s="4" t="s">
        <v>495</v>
      </c>
      <c r="R486" s="5" t="str">
        <f t="shared" si="7"/>
        <v>https://1drv.ms/w/s!AgWAc8CmgSqFgQyiVu9LulubP2Vl?e=FYmIQ3</v>
      </c>
      <c r="S486" s="4" t="s">
        <v>495</v>
      </c>
      <c r="T486" s="4">
        <v>44474</v>
      </c>
      <c r="U486" s="4">
        <v>44474</v>
      </c>
      <c r="V486" t="s">
        <v>496</v>
      </c>
    </row>
    <row r="487" spans="1:22">
      <c r="A487">
        <v>2021</v>
      </c>
      <c r="B487" s="4">
        <v>44378</v>
      </c>
      <c r="C487" s="4">
        <v>44469</v>
      </c>
      <c r="D487" t="s">
        <v>69</v>
      </c>
      <c r="E487" t="s">
        <v>756</v>
      </c>
      <c r="F487" t="s">
        <v>757</v>
      </c>
      <c r="G487" t="s">
        <v>758</v>
      </c>
      <c r="H487" t="s">
        <v>60</v>
      </c>
      <c r="I487" t="s">
        <v>60</v>
      </c>
      <c r="J487" t="s">
        <v>63</v>
      </c>
      <c r="K487" s="4">
        <v>44396</v>
      </c>
      <c r="L487" t="s">
        <v>491</v>
      </c>
      <c r="M487" s="23">
        <v>13443</v>
      </c>
      <c r="N487" t="s">
        <v>534</v>
      </c>
      <c r="O487" s="4">
        <v>44396</v>
      </c>
      <c r="P487" s="4" t="s">
        <v>493</v>
      </c>
      <c r="Q487" s="4" t="s">
        <v>495</v>
      </c>
      <c r="R487" s="5" t="str">
        <f t="shared" si="7"/>
        <v>https://1drv.ms/w/s!AgWAc8CmgSqFgQyiVu9LulubP2Vl?e=FYmIQ3</v>
      </c>
      <c r="S487" s="4" t="s">
        <v>495</v>
      </c>
      <c r="T487" s="4">
        <v>44474</v>
      </c>
      <c r="U487" s="4">
        <v>44474</v>
      </c>
      <c r="V487" t="s">
        <v>496</v>
      </c>
    </row>
    <row r="488" spans="1:22">
      <c r="A488">
        <v>2021</v>
      </c>
      <c r="B488" s="4">
        <v>44378</v>
      </c>
      <c r="C488" s="4">
        <v>44469</v>
      </c>
      <c r="D488" t="s">
        <v>69</v>
      </c>
      <c r="E488" t="s">
        <v>60</v>
      </c>
      <c r="F488" t="s">
        <v>60</v>
      </c>
      <c r="G488" t="s">
        <v>60</v>
      </c>
      <c r="H488" t="s">
        <v>60</v>
      </c>
      <c r="I488" t="s">
        <v>60</v>
      </c>
      <c r="J488" t="s">
        <v>63</v>
      </c>
      <c r="K488" s="4">
        <v>44396</v>
      </c>
      <c r="L488" t="s">
        <v>491</v>
      </c>
      <c r="M488" s="23">
        <v>268.86</v>
      </c>
      <c r="N488" t="s">
        <v>527</v>
      </c>
      <c r="O488" s="4">
        <v>44396</v>
      </c>
      <c r="P488" s="4" t="s">
        <v>493</v>
      </c>
      <c r="Q488" s="4" t="s">
        <v>495</v>
      </c>
      <c r="R488" s="5" t="str">
        <f t="shared" si="7"/>
        <v>https://1drv.ms/w/s!AgWAc8CmgSqFgQyiVu9LulubP2Vl?e=FYmIQ3</v>
      </c>
      <c r="S488" s="4" t="s">
        <v>495</v>
      </c>
      <c r="T488" s="4">
        <v>44474</v>
      </c>
      <c r="U488" s="4">
        <v>44474</v>
      </c>
      <c r="V488" t="s">
        <v>498</v>
      </c>
    </row>
    <row r="489" spans="1:22">
      <c r="A489">
        <v>2021</v>
      </c>
      <c r="B489" s="4">
        <v>44378</v>
      </c>
      <c r="C489" s="4">
        <v>44469</v>
      </c>
      <c r="D489" t="s">
        <v>69</v>
      </c>
      <c r="E489" t="s">
        <v>60</v>
      </c>
      <c r="F489" t="s">
        <v>60</v>
      </c>
      <c r="G489" t="s">
        <v>60</v>
      </c>
      <c r="H489" t="s">
        <v>60</v>
      </c>
      <c r="I489" t="s">
        <v>60</v>
      </c>
      <c r="J489" t="s">
        <v>63</v>
      </c>
      <c r="K489" s="4">
        <v>44396</v>
      </c>
      <c r="L489" t="s">
        <v>491</v>
      </c>
      <c r="M489" s="23">
        <v>627.34</v>
      </c>
      <c r="N489" t="s">
        <v>738</v>
      </c>
      <c r="O489" s="4">
        <v>44396</v>
      </c>
      <c r="P489" s="4" t="s">
        <v>493</v>
      </c>
      <c r="Q489" s="4" t="s">
        <v>495</v>
      </c>
      <c r="R489" s="5" t="str">
        <f t="shared" si="7"/>
        <v>https://1drv.ms/w/s!AgWAc8CmgSqFgQyiVu9LulubP2Vl?e=FYmIQ3</v>
      </c>
      <c r="S489" s="4" t="s">
        <v>495</v>
      </c>
      <c r="T489" s="4">
        <v>44474</v>
      </c>
      <c r="U489" s="4">
        <v>44474</v>
      </c>
      <c r="V489" t="s">
        <v>498</v>
      </c>
    </row>
    <row r="490" spans="1:22">
      <c r="A490">
        <v>2021</v>
      </c>
      <c r="B490" s="4">
        <v>44378</v>
      </c>
      <c r="C490" s="4">
        <v>44469</v>
      </c>
      <c r="D490" t="s">
        <v>69</v>
      </c>
      <c r="E490" t="s">
        <v>759</v>
      </c>
      <c r="F490" t="s">
        <v>157</v>
      </c>
      <c r="G490" t="s">
        <v>760</v>
      </c>
      <c r="H490" t="s">
        <v>60</v>
      </c>
      <c r="I490" t="s">
        <v>60</v>
      </c>
      <c r="J490" t="s">
        <v>63</v>
      </c>
      <c r="K490" s="4">
        <v>44396</v>
      </c>
      <c r="L490" t="s">
        <v>491</v>
      </c>
      <c r="M490" s="23">
        <v>627.34</v>
      </c>
      <c r="N490" t="s">
        <v>526</v>
      </c>
      <c r="O490" s="4">
        <v>44396</v>
      </c>
      <c r="P490" s="4" t="s">
        <v>493</v>
      </c>
      <c r="Q490" s="4" t="s">
        <v>495</v>
      </c>
      <c r="R490" s="5" t="str">
        <f t="shared" si="7"/>
        <v>https://1drv.ms/w/s!AgWAc8CmgSqFgQyiVu9LulubP2Vl?e=FYmIQ3</v>
      </c>
      <c r="S490" s="4" t="s">
        <v>495</v>
      </c>
      <c r="T490" s="4">
        <v>44474</v>
      </c>
      <c r="U490" s="4">
        <v>44474</v>
      </c>
      <c r="V490" t="s">
        <v>496</v>
      </c>
    </row>
    <row r="491" spans="1:22">
      <c r="A491">
        <v>2021</v>
      </c>
      <c r="B491" s="4">
        <v>44378</v>
      </c>
      <c r="C491" s="4">
        <v>44469</v>
      </c>
      <c r="D491" t="s">
        <v>69</v>
      </c>
      <c r="E491" t="s">
        <v>585</v>
      </c>
      <c r="F491" t="s">
        <v>761</v>
      </c>
      <c r="G491" t="s">
        <v>60</v>
      </c>
      <c r="H491" t="s">
        <v>60</v>
      </c>
      <c r="I491" t="s">
        <v>60</v>
      </c>
      <c r="J491" t="s">
        <v>63</v>
      </c>
      <c r="K491" s="4">
        <v>44396</v>
      </c>
      <c r="L491" t="s">
        <v>491</v>
      </c>
      <c r="M491" s="23">
        <v>896.2</v>
      </c>
      <c r="N491" t="s">
        <v>738</v>
      </c>
      <c r="O491" s="4">
        <v>44396</v>
      </c>
      <c r="P491" s="4" t="s">
        <v>493</v>
      </c>
      <c r="Q491" s="4" t="s">
        <v>495</v>
      </c>
      <c r="R491" s="5" t="str">
        <f t="shared" si="7"/>
        <v>https://1drv.ms/w/s!AgWAc8CmgSqFgQyiVu9LulubP2Vl?e=FYmIQ3</v>
      </c>
      <c r="S491" s="4" t="s">
        <v>495</v>
      </c>
      <c r="T491" s="4">
        <v>44474</v>
      </c>
      <c r="U491" s="4">
        <v>44474</v>
      </c>
      <c r="V491" t="s">
        <v>496</v>
      </c>
    </row>
    <row r="492" spans="1:22">
      <c r="A492">
        <v>2021</v>
      </c>
      <c r="B492" s="4">
        <v>44378</v>
      </c>
      <c r="C492" s="4">
        <v>44469</v>
      </c>
      <c r="D492" t="s">
        <v>69</v>
      </c>
      <c r="E492" t="s">
        <v>60</v>
      </c>
      <c r="F492" t="s">
        <v>60</v>
      </c>
      <c r="G492" t="s">
        <v>60</v>
      </c>
      <c r="H492" t="s">
        <v>60</v>
      </c>
      <c r="I492" t="s">
        <v>60</v>
      </c>
      <c r="J492" t="s">
        <v>63</v>
      </c>
      <c r="K492" s="4">
        <v>44396</v>
      </c>
      <c r="L492" t="s">
        <v>491</v>
      </c>
      <c r="M492" s="23">
        <v>627.34</v>
      </c>
      <c r="N492" t="s">
        <v>550</v>
      </c>
      <c r="O492" s="4">
        <v>44396</v>
      </c>
      <c r="P492" s="4" t="s">
        <v>493</v>
      </c>
      <c r="Q492" s="4" t="s">
        <v>495</v>
      </c>
      <c r="R492" s="5" t="str">
        <f t="shared" si="7"/>
        <v>https://1drv.ms/w/s!AgWAc8CmgSqFgQyiVu9LulubP2Vl?e=FYmIQ3</v>
      </c>
      <c r="S492" s="4" t="s">
        <v>495</v>
      </c>
      <c r="T492" s="4">
        <v>44474</v>
      </c>
      <c r="U492" s="4">
        <v>44474</v>
      </c>
      <c r="V492" t="s">
        <v>498</v>
      </c>
    </row>
    <row r="493" spans="1:22">
      <c r="A493">
        <v>2021</v>
      </c>
      <c r="B493" s="4">
        <v>44378</v>
      </c>
      <c r="C493" s="4">
        <v>44469</v>
      </c>
      <c r="D493" t="s">
        <v>69</v>
      </c>
      <c r="E493" t="s">
        <v>744</v>
      </c>
      <c r="F493" t="s">
        <v>564</v>
      </c>
      <c r="G493" t="s">
        <v>734</v>
      </c>
      <c r="H493" t="s">
        <v>60</v>
      </c>
      <c r="I493" t="s">
        <v>60</v>
      </c>
      <c r="J493" t="s">
        <v>63</v>
      </c>
      <c r="K493" s="4">
        <v>44396</v>
      </c>
      <c r="L493" t="s">
        <v>491</v>
      </c>
      <c r="M493" s="23">
        <v>13443</v>
      </c>
      <c r="N493" t="s">
        <v>534</v>
      </c>
      <c r="O493" s="4">
        <v>44396</v>
      </c>
      <c r="P493" s="4" t="s">
        <v>493</v>
      </c>
      <c r="Q493" s="4" t="s">
        <v>495</v>
      </c>
      <c r="R493" s="5" t="str">
        <f t="shared" si="7"/>
        <v>https://1drv.ms/w/s!AgWAc8CmgSqFgQyiVu9LulubP2Vl?e=FYmIQ3</v>
      </c>
      <c r="S493" s="4" t="s">
        <v>495</v>
      </c>
      <c r="T493" s="4">
        <v>44474</v>
      </c>
      <c r="U493" s="4">
        <v>44474</v>
      </c>
      <c r="V493" t="s">
        <v>496</v>
      </c>
    </row>
    <row r="494" spans="1:22">
      <c r="A494">
        <v>2021</v>
      </c>
      <c r="B494" s="4">
        <v>44378</v>
      </c>
      <c r="C494" s="4">
        <v>44469</v>
      </c>
      <c r="D494" t="s">
        <v>69</v>
      </c>
      <c r="E494" t="s">
        <v>60</v>
      </c>
      <c r="F494" t="s">
        <v>60</v>
      </c>
      <c r="G494" t="s">
        <v>60</v>
      </c>
      <c r="H494" t="s">
        <v>60</v>
      </c>
      <c r="I494" t="s">
        <v>60</v>
      </c>
      <c r="J494" t="s">
        <v>63</v>
      </c>
      <c r="K494" s="4">
        <v>44396</v>
      </c>
      <c r="L494" t="s">
        <v>491</v>
      </c>
      <c r="M494" s="23">
        <v>627.34</v>
      </c>
      <c r="N494" t="s">
        <v>526</v>
      </c>
      <c r="O494" s="4">
        <v>44396</v>
      </c>
      <c r="P494" s="4" t="s">
        <v>493</v>
      </c>
      <c r="Q494" s="4" t="s">
        <v>495</v>
      </c>
      <c r="R494" s="5" t="str">
        <f t="shared" si="7"/>
        <v>https://1drv.ms/w/s!AgWAc8CmgSqFgQyiVu9LulubP2Vl?e=FYmIQ3</v>
      </c>
      <c r="S494" s="4" t="s">
        <v>495</v>
      </c>
      <c r="T494" s="4">
        <v>44474</v>
      </c>
      <c r="U494" s="4">
        <v>44474</v>
      </c>
      <c r="V494" t="s">
        <v>498</v>
      </c>
    </row>
    <row r="495" spans="1:22">
      <c r="A495">
        <v>2021</v>
      </c>
      <c r="B495" s="4">
        <v>44378</v>
      </c>
      <c r="C495" s="4">
        <v>44469</v>
      </c>
      <c r="D495" t="s">
        <v>69</v>
      </c>
      <c r="E495" t="s">
        <v>762</v>
      </c>
      <c r="F495" t="s">
        <v>763</v>
      </c>
      <c r="G495" t="s">
        <v>323</v>
      </c>
      <c r="H495" t="s">
        <v>60</v>
      </c>
      <c r="I495" t="s">
        <v>60</v>
      </c>
      <c r="J495" t="s">
        <v>63</v>
      </c>
      <c r="K495" s="4">
        <v>44396</v>
      </c>
      <c r="L495" t="s">
        <v>491</v>
      </c>
      <c r="M495" s="23">
        <v>13443</v>
      </c>
      <c r="N495" t="s">
        <v>569</v>
      </c>
      <c r="O495" s="4">
        <v>44396</v>
      </c>
      <c r="P495" s="4" t="s">
        <v>493</v>
      </c>
      <c r="Q495" s="4" t="s">
        <v>495</v>
      </c>
      <c r="R495" s="5" t="str">
        <f t="shared" si="7"/>
        <v>https://1drv.ms/w/s!AgWAc8CmgSqFgQyiVu9LulubP2Vl?e=FYmIQ3</v>
      </c>
      <c r="S495" s="4" t="s">
        <v>495</v>
      </c>
      <c r="T495" s="4">
        <v>44474</v>
      </c>
      <c r="U495" s="4">
        <v>44474</v>
      </c>
      <c r="V495" t="s">
        <v>496</v>
      </c>
    </row>
    <row r="496" spans="1:22">
      <c r="A496">
        <v>2021</v>
      </c>
      <c r="B496" s="4">
        <v>44378</v>
      </c>
      <c r="C496" s="4">
        <v>44469</v>
      </c>
      <c r="D496" t="s">
        <v>69</v>
      </c>
      <c r="E496" t="s">
        <v>60</v>
      </c>
      <c r="F496" t="s">
        <v>60</v>
      </c>
      <c r="G496" t="s">
        <v>60</v>
      </c>
      <c r="H496" t="s">
        <v>60</v>
      </c>
      <c r="I496" t="s">
        <v>60</v>
      </c>
      <c r="J496" t="s">
        <v>63</v>
      </c>
      <c r="K496" s="4">
        <v>44396</v>
      </c>
      <c r="L496" t="s">
        <v>491</v>
      </c>
      <c r="M496" s="23">
        <v>627.34</v>
      </c>
      <c r="N496" t="s">
        <v>738</v>
      </c>
      <c r="O496" s="4">
        <v>44396</v>
      </c>
      <c r="P496" s="4" t="s">
        <v>493</v>
      </c>
      <c r="Q496" s="4" t="s">
        <v>495</v>
      </c>
      <c r="R496" s="5" t="str">
        <f t="shared" si="7"/>
        <v>https://1drv.ms/w/s!AgWAc8CmgSqFgQyiVu9LulubP2Vl?e=FYmIQ3</v>
      </c>
      <c r="S496" s="4" t="s">
        <v>495</v>
      </c>
      <c r="T496" s="4">
        <v>44474</v>
      </c>
      <c r="U496" s="4">
        <v>44474</v>
      </c>
      <c r="V496" t="s">
        <v>498</v>
      </c>
    </row>
    <row r="497" spans="1:22">
      <c r="A497">
        <v>2021</v>
      </c>
      <c r="B497" s="4">
        <v>44378</v>
      </c>
      <c r="C497" s="4">
        <v>44469</v>
      </c>
      <c r="D497" t="s">
        <v>69</v>
      </c>
      <c r="E497" t="s">
        <v>764</v>
      </c>
      <c r="F497" t="s">
        <v>149</v>
      </c>
      <c r="G497" t="s">
        <v>674</v>
      </c>
      <c r="H497" t="s">
        <v>60</v>
      </c>
      <c r="I497" t="s">
        <v>60</v>
      </c>
      <c r="J497" t="s">
        <v>63</v>
      </c>
      <c r="K497" s="4">
        <v>44397</v>
      </c>
      <c r="L497" t="s">
        <v>491</v>
      </c>
      <c r="M497" s="23">
        <v>896.2</v>
      </c>
      <c r="N497" t="s">
        <v>526</v>
      </c>
      <c r="O497" s="4">
        <v>44397</v>
      </c>
      <c r="P497" s="4" t="s">
        <v>493</v>
      </c>
      <c r="Q497" s="4" t="s">
        <v>495</v>
      </c>
      <c r="R497" s="5" t="str">
        <f t="shared" si="7"/>
        <v>https://1drv.ms/w/s!AgWAc8CmgSqFgQyiVu9LulubP2Vl?e=FYmIQ3</v>
      </c>
      <c r="S497" s="4" t="s">
        <v>495</v>
      </c>
      <c r="T497" s="4">
        <v>44474</v>
      </c>
      <c r="U497" s="4">
        <v>44474</v>
      </c>
      <c r="V497" t="s">
        <v>496</v>
      </c>
    </row>
    <row r="498" spans="1:22">
      <c r="A498">
        <v>2021</v>
      </c>
      <c r="B498" s="4">
        <v>44378</v>
      </c>
      <c r="C498" s="4">
        <v>44469</v>
      </c>
      <c r="D498" t="s">
        <v>69</v>
      </c>
      <c r="E498" t="s">
        <v>765</v>
      </c>
      <c r="F498" t="s">
        <v>766</v>
      </c>
      <c r="G498" t="s">
        <v>767</v>
      </c>
      <c r="H498" t="s">
        <v>60</v>
      </c>
      <c r="I498" t="s">
        <v>60</v>
      </c>
      <c r="J498" t="s">
        <v>63</v>
      </c>
      <c r="K498" s="4">
        <v>44397</v>
      </c>
      <c r="L498" t="s">
        <v>491</v>
      </c>
      <c r="M498" s="23">
        <v>13443</v>
      </c>
      <c r="N498" t="s">
        <v>523</v>
      </c>
      <c r="O498" s="4">
        <v>44397</v>
      </c>
      <c r="P498" s="4" t="s">
        <v>493</v>
      </c>
      <c r="Q498" s="4" t="s">
        <v>495</v>
      </c>
      <c r="R498" s="5" t="str">
        <f t="shared" si="7"/>
        <v>https://1drv.ms/w/s!AgWAc8CmgSqFgQyiVu9LulubP2Vl?e=FYmIQ3</v>
      </c>
      <c r="S498" s="4" t="s">
        <v>495</v>
      </c>
      <c r="T498" s="4">
        <v>44474</v>
      </c>
      <c r="U498" s="4">
        <v>44474</v>
      </c>
      <c r="V498" t="s">
        <v>496</v>
      </c>
    </row>
    <row r="499" spans="1:22">
      <c r="A499">
        <v>2021</v>
      </c>
      <c r="B499" s="4">
        <v>44378</v>
      </c>
      <c r="C499" s="4">
        <v>44469</v>
      </c>
      <c r="D499" t="s">
        <v>69</v>
      </c>
      <c r="E499" t="s">
        <v>751</v>
      </c>
      <c r="F499" t="s">
        <v>78</v>
      </c>
      <c r="G499" t="s">
        <v>768</v>
      </c>
      <c r="H499" t="s">
        <v>60</v>
      </c>
      <c r="I499" t="s">
        <v>60</v>
      </c>
      <c r="J499" t="s">
        <v>63</v>
      </c>
      <c r="K499" s="4">
        <v>44397</v>
      </c>
      <c r="L499" t="s">
        <v>491</v>
      </c>
      <c r="M499" s="23">
        <v>13443</v>
      </c>
      <c r="N499" t="s">
        <v>562</v>
      </c>
      <c r="O499" s="4">
        <v>44397</v>
      </c>
      <c r="P499" s="4" t="s">
        <v>493</v>
      </c>
      <c r="Q499" s="4" t="s">
        <v>495</v>
      </c>
      <c r="R499" s="5" t="str">
        <f t="shared" si="7"/>
        <v>https://1drv.ms/w/s!AgWAc8CmgSqFgQyiVu9LulubP2Vl?e=FYmIQ3</v>
      </c>
      <c r="S499" s="4" t="s">
        <v>495</v>
      </c>
      <c r="T499" s="4">
        <v>44474</v>
      </c>
      <c r="U499" s="4">
        <v>44474</v>
      </c>
      <c r="V499" t="s">
        <v>496</v>
      </c>
    </row>
    <row r="500" spans="1:22">
      <c r="A500">
        <v>2021</v>
      </c>
      <c r="B500" s="4">
        <v>44378</v>
      </c>
      <c r="C500" s="4">
        <v>44469</v>
      </c>
      <c r="D500" t="s">
        <v>69</v>
      </c>
      <c r="E500" t="s">
        <v>60</v>
      </c>
      <c r="F500" t="s">
        <v>60</v>
      </c>
      <c r="G500" t="s">
        <v>60</v>
      </c>
      <c r="H500" t="s">
        <v>60</v>
      </c>
      <c r="I500" t="s">
        <v>60</v>
      </c>
      <c r="J500" t="s">
        <v>63</v>
      </c>
      <c r="K500" s="4">
        <v>44397</v>
      </c>
      <c r="L500" t="s">
        <v>491</v>
      </c>
      <c r="M500" s="23">
        <v>896.2</v>
      </c>
      <c r="N500" t="s">
        <v>527</v>
      </c>
      <c r="O500" s="4">
        <v>44397</v>
      </c>
      <c r="P500" s="4" t="s">
        <v>493</v>
      </c>
      <c r="Q500" s="4" t="s">
        <v>495</v>
      </c>
      <c r="R500" s="5" t="str">
        <f t="shared" si="7"/>
        <v>https://1drv.ms/w/s!AgWAc8CmgSqFgQyiVu9LulubP2Vl?e=FYmIQ3</v>
      </c>
      <c r="S500" s="4" t="s">
        <v>495</v>
      </c>
      <c r="T500" s="4">
        <v>44474</v>
      </c>
      <c r="U500" s="4">
        <v>44474</v>
      </c>
      <c r="V500" t="s">
        <v>498</v>
      </c>
    </row>
    <row r="501" spans="1:22">
      <c r="A501">
        <v>2021</v>
      </c>
      <c r="B501" s="4">
        <v>44378</v>
      </c>
      <c r="C501" s="4">
        <v>44469</v>
      </c>
      <c r="D501" t="s">
        <v>69</v>
      </c>
      <c r="E501" t="s">
        <v>60</v>
      </c>
      <c r="F501" t="s">
        <v>60</v>
      </c>
      <c r="G501" t="s">
        <v>60</v>
      </c>
      <c r="H501" t="s">
        <v>60</v>
      </c>
      <c r="I501" t="s">
        <v>60</v>
      </c>
      <c r="J501" t="s">
        <v>63</v>
      </c>
      <c r="K501" s="4">
        <v>44397</v>
      </c>
      <c r="L501" t="s">
        <v>491</v>
      </c>
      <c r="M501" s="23">
        <v>896.2</v>
      </c>
      <c r="N501" t="s">
        <v>656</v>
      </c>
      <c r="O501" s="4">
        <v>44397</v>
      </c>
      <c r="P501" s="4" t="s">
        <v>493</v>
      </c>
      <c r="Q501" s="4" t="s">
        <v>495</v>
      </c>
      <c r="R501" s="5" t="str">
        <f t="shared" si="7"/>
        <v>https://1drv.ms/w/s!AgWAc8CmgSqFgQyiVu9LulubP2Vl?e=FYmIQ3</v>
      </c>
      <c r="S501" s="4" t="s">
        <v>495</v>
      </c>
      <c r="T501" s="4">
        <v>44474</v>
      </c>
      <c r="U501" s="4">
        <v>44474</v>
      </c>
      <c r="V501" t="s">
        <v>498</v>
      </c>
    </row>
    <row r="502" spans="1:22">
      <c r="A502">
        <v>2021</v>
      </c>
      <c r="B502" s="4">
        <v>44378</v>
      </c>
      <c r="C502" s="4">
        <v>44469</v>
      </c>
      <c r="D502" t="s">
        <v>69</v>
      </c>
      <c r="E502" t="s">
        <v>769</v>
      </c>
      <c r="F502" t="s">
        <v>525</v>
      </c>
      <c r="G502" t="s">
        <v>127</v>
      </c>
      <c r="H502" t="s">
        <v>60</v>
      </c>
      <c r="I502" t="s">
        <v>60</v>
      </c>
      <c r="J502" t="s">
        <v>63</v>
      </c>
      <c r="K502" s="4">
        <v>44397</v>
      </c>
      <c r="L502" t="s">
        <v>491</v>
      </c>
      <c r="M502" s="23">
        <v>13443</v>
      </c>
      <c r="N502" t="s">
        <v>562</v>
      </c>
      <c r="O502" s="4">
        <v>44397</v>
      </c>
      <c r="P502" s="4" t="s">
        <v>493</v>
      </c>
      <c r="Q502" s="4" t="s">
        <v>495</v>
      </c>
      <c r="R502" s="5" t="str">
        <f t="shared" si="7"/>
        <v>https://1drv.ms/w/s!AgWAc8CmgSqFgQyiVu9LulubP2Vl?e=FYmIQ3</v>
      </c>
      <c r="S502" s="4" t="s">
        <v>495</v>
      </c>
      <c r="T502" s="4">
        <v>44474</v>
      </c>
      <c r="U502" s="4">
        <v>44474</v>
      </c>
      <c r="V502" t="s">
        <v>496</v>
      </c>
    </row>
    <row r="503" spans="1:22">
      <c r="A503">
        <v>2021</v>
      </c>
      <c r="B503" s="4">
        <v>44378</v>
      </c>
      <c r="C503" s="4">
        <v>44469</v>
      </c>
      <c r="D503" t="s">
        <v>69</v>
      </c>
      <c r="E503" t="s">
        <v>770</v>
      </c>
      <c r="F503" t="s">
        <v>771</v>
      </c>
      <c r="G503" t="s">
        <v>702</v>
      </c>
      <c r="H503" t="s">
        <v>60</v>
      </c>
      <c r="I503" t="s">
        <v>60</v>
      </c>
      <c r="J503" t="s">
        <v>63</v>
      </c>
      <c r="K503" s="4">
        <v>44397</v>
      </c>
      <c r="L503" t="s">
        <v>491</v>
      </c>
      <c r="M503" s="23">
        <v>13443</v>
      </c>
      <c r="N503" t="s">
        <v>562</v>
      </c>
      <c r="O503" s="4">
        <v>44397</v>
      </c>
      <c r="P503" s="4" t="s">
        <v>493</v>
      </c>
      <c r="Q503" s="4" t="s">
        <v>495</v>
      </c>
      <c r="R503" s="5" t="str">
        <f t="shared" si="7"/>
        <v>https://1drv.ms/w/s!AgWAc8CmgSqFgQyiVu9LulubP2Vl?e=FYmIQ3</v>
      </c>
      <c r="S503" s="4" t="s">
        <v>495</v>
      </c>
      <c r="T503" s="4">
        <v>44474</v>
      </c>
      <c r="U503" s="4">
        <v>44474</v>
      </c>
      <c r="V503" t="s">
        <v>496</v>
      </c>
    </row>
    <row r="504" spans="1:22">
      <c r="A504">
        <v>2021</v>
      </c>
      <c r="B504" s="4">
        <v>44378</v>
      </c>
      <c r="C504" s="4">
        <v>44469</v>
      </c>
      <c r="D504" t="s">
        <v>69</v>
      </c>
      <c r="E504" t="s">
        <v>60</v>
      </c>
      <c r="F504" t="s">
        <v>60</v>
      </c>
      <c r="G504" t="s">
        <v>60</v>
      </c>
      <c r="H504" t="s">
        <v>60</v>
      </c>
      <c r="I504" t="s">
        <v>60</v>
      </c>
      <c r="J504" t="s">
        <v>63</v>
      </c>
      <c r="K504" s="4">
        <v>44397</v>
      </c>
      <c r="L504" t="s">
        <v>491</v>
      </c>
      <c r="M504" s="23">
        <v>627.34</v>
      </c>
      <c r="N504" t="s">
        <v>656</v>
      </c>
      <c r="O504" s="4">
        <v>44397</v>
      </c>
      <c r="P504" s="4" t="s">
        <v>493</v>
      </c>
      <c r="Q504" s="4" t="s">
        <v>495</v>
      </c>
      <c r="R504" s="5" t="str">
        <f t="shared" si="7"/>
        <v>https://1drv.ms/w/s!AgWAc8CmgSqFgQyiVu9LulubP2Vl?e=FYmIQ3</v>
      </c>
      <c r="S504" s="4" t="s">
        <v>495</v>
      </c>
      <c r="T504" s="4">
        <v>44474</v>
      </c>
      <c r="U504" s="4">
        <v>44474</v>
      </c>
      <c r="V504" t="s">
        <v>498</v>
      </c>
    </row>
    <row r="505" spans="1:22">
      <c r="A505">
        <v>2021</v>
      </c>
      <c r="B505" s="4">
        <v>44378</v>
      </c>
      <c r="C505" s="4">
        <v>44469</v>
      </c>
      <c r="D505" t="s">
        <v>69</v>
      </c>
      <c r="E505" t="s">
        <v>772</v>
      </c>
      <c r="F505" t="s">
        <v>383</v>
      </c>
      <c r="G505" t="s">
        <v>160</v>
      </c>
      <c r="H505" t="s">
        <v>60</v>
      </c>
      <c r="I505" t="s">
        <v>60</v>
      </c>
      <c r="J505" t="s">
        <v>63</v>
      </c>
      <c r="K505" s="4">
        <v>44397</v>
      </c>
      <c r="L505" t="s">
        <v>491</v>
      </c>
      <c r="M505" s="23">
        <v>13443</v>
      </c>
      <c r="N505" t="s">
        <v>523</v>
      </c>
      <c r="O505" s="4">
        <v>44397</v>
      </c>
      <c r="P505" s="4" t="s">
        <v>493</v>
      </c>
      <c r="Q505" s="4" t="s">
        <v>495</v>
      </c>
      <c r="R505" s="5" t="str">
        <f t="shared" si="7"/>
        <v>https://1drv.ms/w/s!AgWAc8CmgSqFgQyiVu9LulubP2Vl?e=FYmIQ3</v>
      </c>
      <c r="S505" s="4" t="s">
        <v>495</v>
      </c>
      <c r="T505" s="4">
        <v>44474</v>
      </c>
      <c r="U505" s="4">
        <v>44474</v>
      </c>
      <c r="V505" t="s">
        <v>496</v>
      </c>
    </row>
    <row r="506" spans="1:22">
      <c r="A506">
        <v>2021</v>
      </c>
      <c r="B506" s="4">
        <v>44378</v>
      </c>
      <c r="C506" s="4">
        <v>44469</v>
      </c>
      <c r="D506" t="s">
        <v>69</v>
      </c>
      <c r="E506" t="s">
        <v>694</v>
      </c>
      <c r="F506" t="s">
        <v>244</v>
      </c>
      <c r="G506" t="s">
        <v>72</v>
      </c>
      <c r="H506" t="s">
        <v>60</v>
      </c>
      <c r="I506" t="s">
        <v>60</v>
      </c>
      <c r="J506" t="s">
        <v>63</v>
      </c>
      <c r="K506" s="4">
        <v>44397</v>
      </c>
      <c r="L506" t="s">
        <v>491</v>
      </c>
      <c r="M506" s="23">
        <v>13443</v>
      </c>
      <c r="N506" t="s">
        <v>562</v>
      </c>
      <c r="O506" s="4">
        <v>44397</v>
      </c>
      <c r="P506" s="4" t="s">
        <v>493</v>
      </c>
      <c r="Q506" s="4" t="s">
        <v>495</v>
      </c>
      <c r="R506" s="5" t="str">
        <f t="shared" si="7"/>
        <v>https://1drv.ms/w/s!AgWAc8CmgSqFgQyiVu9LulubP2Vl?e=FYmIQ3</v>
      </c>
      <c r="S506" s="4" t="s">
        <v>495</v>
      </c>
      <c r="T506" s="4">
        <v>44474</v>
      </c>
      <c r="U506" s="4">
        <v>44474</v>
      </c>
      <c r="V506" t="s">
        <v>496</v>
      </c>
    </row>
    <row r="507" spans="1:22">
      <c r="A507">
        <v>2021</v>
      </c>
      <c r="B507" s="4">
        <v>44378</v>
      </c>
      <c r="C507" s="4">
        <v>44469</v>
      </c>
      <c r="D507" t="s">
        <v>69</v>
      </c>
      <c r="E507" t="s">
        <v>60</v>
      </c>
      <c r="F507" t="s">
        <v>60</v>
      </c>
      <c r="G507" t="s">
        <v>60</v>
      </c>
      <c r="H507" t="s">
        <v>60</v>
      </c>
      <c r="I507" t="s">
        <v>60</v>
      </c>
      <c r="J507" t="s">
        <v>63</v>
      </c>
      <c r="K507" s="4">
        <v>44397</v>
      </c>
      <c r="L507" t="s">
        <v>491</v>
      </c>
      <c r="M507" s="23">
        <v>627.34</v>
      </c>
      <c r="N507" t="s">
        <v>526</v>
      </c>
      <c r="O507" s="4">
        <v>44397</v>
      </c>
      <c r="P507" s="4" t="s">
        <v>493</v>
      </c>
      <c r="Q507" s="4" t="s">
        <v>495</v>
      </c>
      <c r="R507" s="5" t="str">
        <f t="shared" si="7"/>
        <v>https://1drv.ms/w/s!AgWAc8CmgSqFgQyiVu9LulubP2Vl?e=FYmIQ3</v>
      </c>
      <c r="S507" s="4" t="s">
        <v>495</v>
      </c>
      <c r="T507" s="4">
        <v>44474</v>
      </c>
      <c r="U507" s="4">
        <v>44474</v>
      </c>
      <c r="V507" t="s">
        <v>498</v>
      </c>
    </row>
    <row r="508" spans="1:22">
      <c r="A508">
        <v>2021</v>
      </c>
      <c r="B508" s="4">
        <v>44378</v>
      </c>
      <c r="C508" s="4">
        <v>44469</v>
      </c>
      <c r="D508" t="s">
        <v>69</v>
      </c>
      <c r="E508" t="s">
        <v>773</v>
      </c>
      <c r="F508" t="s">
        <v>774</v>
      </c>
      <c r="G508" t="s">
        <v>775</v>
      </c>
      <c r="H508" t="s">
        <v>60</v>
      </c>
      <c r="I508" t="s">
        <v>60</v>
      </c>
      <c r="J508" t="s">
        <v>63</v>
      </c>
      <c r="K508" s="4">
        <v>44398</v>
      </c>
      <c r="L508" t="s">
        <v>491</v>
      </c>
      <c r="M508" s="23">
        <v>13443</v>
      </c>
      <c r="N508" t="s">
        <v>569</v>
      </c>
      <c r="O508" s="4">
        <v>44398</v>
      </c>
      <c r="P508" s="4" t="s">
        <v>493</v>
      </c>
      <c r="Q508" s="4" t="s">
        <v>495</v>
      </c>
      <c r="R508" s="5" t="str">
        <f t="shared" si="7"/>
        <v>https://1drv.ms/w/s!AgWAc8CmgSqFgQyiVu9LulubP2Vl?e=FYmIQ3</v>
      </c>
      <c r="S508" s="4" t="s">
        <v>495</v>
      </c>
      <c r="T508" s="4">
        <v>44474</v>
      </c>
      <c r="U508" s="4">
        <v>44474</v>
      </c>
      <c r="V508" t="s">
        <v>496</v>
      </c>
    </row>
    <row r="509" spans="1:22">
      <c r="A509">
        <v>2021</v>
      </c>
      <c r="B509" s="4">
        <v>44378</v>
      </c>
      <c r="C509" s="4">
        <v>44469</v>
      </c>
      <c r="D509" t="s">
        <v>69</v>
      </c>
      <c r="E509" t="s">
        <v>593</v>
      </c>
      <c r="F509" t="s">
        <v>484</v>
      </c>
      <c r="G509" t="s">
        <v>100</v>
      </c>
      <c r="H509" t="s">
        <v>60</v>
      </c>
      <c r="I509" t="s">
        <v>60</v>
      </c>
      <c r="J509" t="s">
        <v>63</v>
      </c>
      <c r="K509" s="4">
        <v>44398</v>
      </c>
      <c r="L509" t="s">
        <v>491</v>
      </c>
      <c r="M509" s="23">
        <v>13443</v>
      </c>
      <c r="N509" t="s">
        <v>569</v>
      </c>
      <c r="O509" s="4">
        <v>44398</v>
      </c>
      <c r="P509" s="4" t="s">
        <v>493</v>
      </c>
      <c r="Q509" s="4" t="s">
        <v>495</v>
      </c>
      <c r="R509" s="5" t="str">
        <f t="shared" si="7"/>
        <v>https://1drv.ms/w/s!AgWAc8CmgSqFgQyiVu9LulubP2Vl?e=FYmIQ3</v>
      </c>
      <c r="S509" s="4" t="s">
        <v>495</v>
      </c>
      <c r="T509" s="4">
        <v>44474</v>
      </c>
      <c r="U509" s="4">
        <v>44474</v>
      </c>
      <c r="V509" t="s">
        <v>496</v>
      </c>
    </row>
    <row r="510" spans="1:22">
      <c r="A510">
        <v>2021</v>
      </c>
      <c r="B510" s="4">
        <v>44378</v>
      </c>
      <c r="C510" s="4">
        <v>44469</v>
      </c>
      <c r="D510" t="s">
        <v>69</v>
      </c>
      <c r="E510" t="s">
        <v>776</v>
      </c>
      <c r="F510" t="s">
        <v>189</v>
      </c>
      <c r="G510" t="s">
        <v>707</v>
      </c>
      <c r="H510" t="s">
        <v>60</v>
      </c>
      <c r="I510" t="s">
        <v>60</v>
      </c>
      <c r="J510" t="s">
        <v>63</v>
      </c>
      <c r="K510" s="4">
        <v>44398</v>
      </c>
      <c r="L510" t="s">
        <v>491</v>
      </c>
      <c r="M510" s="23">
        <v>13443</v>
      </c>
      <c r="N510" t="s">
        <v>526</v>
      </c>
      <c r="O510" s="4">
        <v>44398</v>
      </c>
      <c r="P510" s="4" t="s">
        <v>493</v>
      </c>
      <c r="Q510" s="4" t="s">
        <v>495</v>
      </c>
      <c r="R510" s="5" t="str">
        <f t="shared" si="7"/>
        <v>https://1drv.ms/w/s!AgWAc8CmgSqFgQyiVu9LulubP2Vl?e=FYmIQ3</v>
      </c>
      <c r="S510" s="4" t="s">
        <v>495</v>
      </c>
      <c r="T510" s="4">
        <v>44474</v>
      </c>
      <c r="U510" s="4">
        <v>44474</v>
      </c>
      <c r="V510" t="s">
        <v>496</v>
      </c>
    </row>
    <row r="511" spans="1:22">
      <c r="A511">
        <v>2021</v>
      </c>
      <c r="B511" s="4">
        <v>44378</v>
      </c>
      <c r="C511" s="4">
        <v>44469</v>
      </c>
      <c r="D511" t="s">
        <v>69</v>
      </c>
      <c r="E511" t="s">
        <v>777</v>
      </c>
      <c r="F511" t="s">
        <v>778</v>
      </c>
      <c r="G511" t="s">
        <v>72</v>
      </c>
      <c r="H511" t="s">
        <v>60</v>
      </c>
      <c r="I511" t="s">
        <v>60</v>
      </c>
      <c r="J511" t="s">
        <v>63</v>
      </c>
      <c r="K511" s="4">
        <v>44398</v>
      </c>
      <c r="L511" t="s">
        <v>491</v>
      </c>
      <c r="M511" s="23">
        <v>896.2</v>
      </c>
      <c r="N511" t="s">
        <v>534</v>
      </c>
      <c r="O511" s="4">
        <v>44398</v>
      </c>
      <c r="P511" s="4" t="s">
        <v>493</v>
      </c>
      <c r="Q511" s="4" t="s">
        <v>495</v>
      </c>
      <c r="R511" s="5" t="str">
        <f t="shared" si="7"/>
        <v>https://1drv.ms/w/s!AgWAc8CmgSqFgQyiVu9LulubP2Vl?e=FYmIQ3</v>
      </c>
      <c r="S511" s="4" t="s">
        <v>495</v>
      </c>
      <c r="T511" s="4">
        <v>44474</v>
      </c>
      <c r="U511" s="4">
        <v>44474</v>
      </c>
      <c r="V511" t="s">
        <v>496</v>
      </c>
    </row>
    <row r="512" spans="1:22">
      <c r="A512">
        <v>2021</v>
      </c>
      <c r="B512" s="4">
        <v>44378</v>
      </c>
      <c r="C512" s="4">
        <v>44469</v>
      </c>
      <c r="D512" t="s">
        <v>69</v>
      </c>
      <c r="E512" t="s">
        <v>779</v>
      </c>
      <c r="F512" t="s">
        <v>780</v>
      </c>
      <c r="G512" t="s">
        <v>60</v>
      </c>
      <c r="H512" t="s">
        <v>60</v>
      </c>
      <c r="I512" t="s">
        <v>60</v>
      </c>
      <c r="J512" t="s">
        <v>63</v>
      </c>
      <c r="K512" s="4">
        <v>44398</v>
      </c>
      <c r="L512" t="s">
        <v>491</v>
      </c>
      <c r="M512" s="23">
        <v>896.2</v>
      </c>
      <c r="N512" t="s">
        <v>526</v>
      </c>
      <c r="O512" s="4">
        <v>44398</v>
      </c>
      <c r="P512" s="4" t="s">
        <v>493</v>
      </c>
      <c r="Q512" s="4" t="s">
        <v>495</v>
      </c>
      <c r="R512" s="5" t="str">
        <f t="shared" si="7"/>
        <v>https://1drv.ms/w/s!AgWAc8CmgSqFgQyiVu9LulubP2Vl?e=FYmIQ3</v>
      </c>
      <c r="S512" s="4" t="s">
        <v>495</v>
      </c>
      <c r="T512" s="4">
        <v>44474</v>
      </c>
      <c r="U512" s="4">
        <v>44474</v>
      </c>
      <c r="V512" t="s">
        <v>496</v>
      </c>
    </row>
    <row r="513" spans="1:22">
      <c r="A513">
        <v>2021</v>
      </c>
      <c r="B513" s="4">
        <v>44378</v>
      </c>
      <c r="C513" s="4">
        <v>44469</v>
      </c>
      <c r="D513" t="s">
        <v>69</v>
      </c>
      <c r="E513" t="s">
        <v>60</v>
      </c>
      <c r="F513" t="s">
        <v>60</v>
      </c>
      <c r="G513" t="s">
        <v>60</v>
      </c>
      <c r="H513" t="s">
        <v>60</v>
      </c>
      <c r="I513" t="s">
        <v>60</v>
      </c>
      <c r="J513" t="s">
        <v>63</v>
      </c>
      <c r="K513" s="4">
        <v>44398</v>
      </c>
      <c r="L513" t="s">
        <v>491</v>
      </c>
      <c r="M513" s="23">
        <v>268.86</v>
      </c>
      <c r="N513" t="s">
        <v>550</v>
      </c>
      <c r="O513" s="4">
        <v>44398</v>
      </c>
      <c r="P513" s="4" t="s">
        <v>493</v>
      </c>
      <c r="Q513" s="4" t="s">
        <v>495</v>
      </c>
      <c r="R513" s="5" t="str">
        <f t="shared" si="7"/>
        <v>https://1drv.ms/w/s!AgWAc8CmgSqFgQyiVu9LulubP2Vl?e=FYmIQ3</v>
      </c>
      <c r="S513" s="4" t="s">
        <v>495</v>
      </c>
      <c r="T513" s="4">
        <v>44474</v>
      </c>
      <c r="U513" s="4">
        <v>44474</v>
      </c>
      <c r="V513" t="s">
        <v>498</v>
      </c>
    </row>
    <row r="514" spans="1:22">
      <c r="A514">
        <v>2021</v>
      </c>
      <c r="B514" s="4">
        <v>44378</v>
      </c>
      <c r="C514" s="4">
        <v>44469</v>
      </c>
      <c r="D514" t="s">
        <v>69</v>
      </c>
      <c r="E514" t="s">
        <v>60</v>
      </c>
      <c r="F514" t="s">
        <v>60</v>
      </c>
      <c r="G514" t="s">
        <v>60</v>
      </c>
      <c r="H514" t="s">
        <v>60</v>
      </c>
      <c r="I514" t="s">
        <v>60</v>
      </c>
      <c r="J514" t="s">
        <v>63</v>
      </c>
      <c r="K514" s="4">
        <v>44398</v>
      </c>
      <c r="L514" t="s">
        <v>491</v>
      </c>
      <c r="M514" s="23">
        <v>627.34</v>
      </c>
      <c r="N514" t="s">
        <v>550</v>
      </c>
      <c r="O514" s="4">
        <v>44398</v>
      </c>
      <c r="P514" s="4" t="s">
        <v>493</v>
      </c>
      <c r="Q514" s="4" t="s">
        <v>495</v>
      </c>
      <c r="R514" s="5" t="str">
        <f t="shared" si="7"/>
        <v>https://1drv.ms/w/s!AgWAc8CmgSqFgQyiVu9LulubP2Vl?e=FYmIQ3</v>
      </c>
      <c r="S514" s="4" t="s">
        <v>495</v>
      </c>
      <c r="T514" s="4">
        <v>44474</v>
      </c>
      <c r="U514" s="4">
        <v>44474</v>
      </c>
      <c r="V514" t="s">
        <v>498</v>
      </c>
    </row>
    <row r="515" spans="1:22">
      <c r="A515">
        <v>2021</v>
      </c>
      <c r="B515" s="4">
        <v>44378</v>
      </c>
      <c r="C515" s="4">
        <v>44469</v>
      </c>
      <c r="D515" t="s">
        <v>69</v>
      </c>
      <c r="E515" t="s">
        <v>60</v>
      </c>
      <c r="F515" t="s">
        <v>60</v>
      </c>
      <c r="G515" t="s">
        <v>60</v>
      </c>
      <c r="H515" t="s">
        <v>60</v>
      </c>
      <c r="I515" t="s">
        <v>60</v>
      </c>
      <c r="J515" t="s">
        <v>63</v>
      </c>
      <c r="K515" s="4">
        <v>44398</v>
      </c>
      <c r="L515" t="s">
        <v>491</v>
      </c>
      <c r="M515" s="23">
        <v>627.34</v>
      </c>
      <c r="N515" t="s">
        <v>526</v>
      </c>
      <c r="O515" s="4">
        <v>44398</v>
      </c>
      <c r="P515" s="4" t="s">
        <v>493</v>
      </c>
      <c r="Q515" s="4" t="s">
        <v>495</v>
      </c>
      <c r="R515" s="5" t="str">
        <f t="shared" si="7"/>
        <v>https://1drv.ms/w/s!AgWAc8CmgSqFgQyiVu9LulubP2Vl?e=FYmIQ3</v>
      </c>
      <c r="S515" s="4" t="s">
        <v>495</v>
      </c>
      <c r="T515" s="4">
        <v>44474</v>
      </c>
      <c r="U515" s="4">
        <v>44474</v>
      </c>
      <c r="V515" t="s">
        <v>498</v>
      </c>
    </row>
    <row r="516" spans="1:22">
      <c r="A516">
        <v>2021</v>
      </c>
      <c r="B516" s="4">
        <v>44378</v>
      </c>
      <c r="C516" s="4">
        <v>44469</v>
      </c>
      <c r="D516" t="s">
        <v>69</v>
      </c>
      <c r="E516" t="s">
        <v>60</v>
      </c>
      <c r="F516" t="s">
        <v>60</v>
      </c>
      <c r="G516" t="s">
        <v>60</v>
      </c>
      <c r="H516" t="s">
        <v>60</v>
      </c>
      <c r="I516" t="s">
        <v>60</v>
      </c>
      <c r="J516" t="s">
        <v>63</v>
      </c>
      <c r="K516" s="4">
        <v>44398</v>
      </c>
      <c r="L516" t="s">
        <v>491</v>
      </c>
      <c r="M516" s="23">
        <v>896.2</v>
      </c>
      <c r="N516" t="s">
        <v>526</v>
      </c>
      <c r="O516" s="4">
        <v>44398</v>
      </c>
      <c r="P516" s="4" t="s">
        <v>493</v>
      </c>
      <c r="Q516" s="4" t="s">
        <v>495</v>
      </c>
      <c r="R516" s="5" t="str">
        <f t="shared" si="7"/>
        <v>https://1drv.ms/w/s!AgWAc8CmgSqFgQyiVu9LulubP2Vl?e=FYmIQ3</v>
      </c>
      <c r="S516" s="4" t="s">
        <v>495</v>
      </c>
      <c r="T516" s="4">
        <v>44474</v>
      </c>
      <c r="U516" s="4">
        <v>44474</v>
      </c>
      <c r="V516" t="s">
        <v>498</v>
      </c>
    </row>
    <row r="517" spans="1:22">
      <c r="A517">
        <v>2021</v>
      </c>
      <c r="B517" s="4">
        <v>44378</v>
      </c>
      <c r="C517" s="4">
        <v>44469</v>
      </c>
      <c r="D517" t="s">
        <v>69</v>
      </c>
      <c r="E517" t="s">
        <v>60</v>
      </c>
      <c r="F517" t="s">
        <v>60</v>
      </c>
      <c r="G517" t="s">
        <v>60</v>
      </c>
      <c r="H517" t="s">
        <v>60</v>
      </c>
      <c r="I517" t="s">
        <v>60</v>
      </c>
      <c r="J517" t="s">
        <v>63</v>
      </c>
      <c r="K517" s="4">
        <v>44398</v>
      </c>
      <c r="L517" t="s">
        <v>491</v>
      </c>
      <c r="M517" s="23">
        <v>268.86</v>
      </c>
      <c r="N517" t="s">
        <v>550</v>
      </c>
      <c r="O517" s="4">
        <v>44398</v>
      </c>
      <c r="P517" s="4" t="s">
        <v>493</v>
      </c>
      <c r="Q517" s="4" t="s">
        <v>495</v>
      </c>
      <c r="R517" s="5" t="str">
        <f t="shared" si="7"/>
        <v>https://1drv.ms/w/s!AgWAc8CmgSqFgQyiVu9LulubP2Vl?e=FYmIQ3</v>
      </c>
      <c r="S517" s="4" t="s">
        <v>495</v>
      </c>
      <c r="T517" s="4">
        <v>44474</v>
      </c>
      <c r="U517" s="4">
        <v>44474</v>
      </c>
      <c r="V517" t="s">
        <v>498</v>
      </c>
    </row>
    <row r="518" spans="1:22">
      <c r="A518">
        <v>2021</v>
      </c>
      <c r="B518" s="4">
        <v>44378</v>
      </c>
      <c r="C518" s="4">
        <v>44469</v>
      </c>
      <c r="D518" t="s">
        <v>69</v>
      </c>
      <c r="E518" t="s">
        <v>60</v>
      </c>
      <c r="F518" t="s">
        <v>60</v>
      </c>
      <c r="G518" t="s">
        <v>60</v>
      </c>
      <c r="H518" t="s">
        <v>60</v>
      </c>
      <c r="I518" t="s">
        <v>60</v>
      </c>
      <c r="J518" t="s">
        <v>63</v>
      </c>
      <c r="K518" s="4">
        <v>44398</v>
      </c>
      <c r="L518" t="s">
        <v>491</v>
      </c>
      <c r="M518" s="23">
        <v>896.2</v>
      </c>
      <c r="N518" t="s">
        <v>527</v>
      </c>
      <c r="O518" s="4">
        <v>44398</v>
      </c>
      <c r="P518" s="4" t="s">
        <v>493</v>
      </c>
      <c r="Q518" s="4" t="s">
        <v>495</v>
      </c>
      <c r="R518" s="5" t="str">
        <f t="shared" si="7"/>
        <v>https://1drv.ms/w/s!AgWAc8CmgSqFgQyiVu9LulubP2Vl?e=FYmIQ3</v>
      </c>
      <c r="S518" s="4" t="s">
        <v>495</v>
      </c>
      <c r="T518" s="4">
        <v>44474</v>
      </c>
      <c r="U518" s="4">
        <v>44474</v>
      </c>
      <c r="V518" t="s">
        <v>498</v>
      </c>
    </row>
    <row r="519" spans="1:22">
      <c r="A519">
        <v>2021</v>
      </c>
      <c r="B519" s="4">
        <v>44378</v>
      </c>
      <c r="C519" s="4">
        <v>44469</v>
      </c>
      <c r="D519" t="s">
        <v>69</v>
      </c>
      <c r="E519" t="s">
        <v>781</v>
      </c>
      <c r="F519" t="s">
        <v>782</v>
      </c>
      <c r="G519" t="s">
        <v>157</v>
      </c>
      <c r="H519" t="s">
        <v>60</v>
      </c>
      <c r="I519" t="s">
        <v>60</v>
      </c>
      <c r="J519" t="s">
        <v>63</v>
      </c>
      <c r="K519" s="4">
        <v>44398</v>
      </c>
      <c r="L519" t="s">
        <v>491</v>
      </c>
      <c r="M519" s="23">
        <v>13443</v>
      </c>
      <c r="N519" t="s">
        <v>569</v>
      </c>
      <c r="O519" s="4">
        <v>44398</v>
      </c>
      <c r="P519" s="4" t="s">
        <v>493</v>
      </c>
      <c r="Q519" s="4" t="s">
        <v>495</v>
      </c>
      <c r="R519" s="5" t="str">
        <f t="shared" si="7"/>
        <v>https://1drv.ms/w/s!AgWAc8CmgSqFgQyiVu9LulubP2Vl?e=FYmIQ3</v>
      </c>
      <c r="S519" s="4" t="s">
        <v>495</v>
      </c>
      <c r="T519" s="4">
        <v>44474</v>
      </c>
      <c r="U519" s="4">
        <v>44474</v>
      </c>
      <c r="V519" t="s">
        <v>496</v>
      </c>
    </row>
    <row r="520" spans="1:22">
      <c r="A520">
        <v>2021</v>
      </c>
      <c r="B520" s="4">
        <v>44378</v>
      </c>
      <c r="C520" s="4">
        <v>44469</v>
      </c>
      <c r="D520" t="s">
        <v>69</v>
      </c>
      <c r="E520" t="s">
        <v>60</v>
      </c>
      <c r="F520" t="s">
        <v>60</v>
      </c>
      <c r="G520" t="s">
        <v>60</v>
      </c>
      <c r="H520" t="s">
        <v>60</v>
      </c>
      <c r="I520" t="s">
        <v>60</v>
      </c>
      <c r="J520" t="s">
        <v>63</v>
      </c>
      <c r="K520" s="4">
        <v>44398</v>
      </c>
      <c r="L520" t="s">
        <v>491</v>
      </c>
      <c r="M520" s="23">
        <v>627.34</v>
      </c>
      <c r="N520" t="s">
        <v>526</v>
      </c>
      <c r="O520" s="4">
        <v>44398</v>
      </c>
      <c r="P520" s="4" t="s">
        <v>493</v>
      </c>
      <c r="Q520" s="4" t="s">
        <v>495</v>
      </c>
      <c r="R520" s="5" t="str">
        <f t="shared" si="7"/>
        <v>https://1drv.ms/w/s!AgWAc8CmgSqFgQyiVu9LulubP2Vl?e=FYmIQ3</v>
      </c>
      <c r="S520" s="4" t="s">
        <v>495</v>
      </c>
      <c r="T520" s="4">
        <v>44474</v>
      </c>
      <c r="U520" s="4">
        <v>44474</v>
      </c>
      <c r="V520" t="s">
        <v>496</v>
      </c>
    </row>
    <row r="521" spans="1:22">
      <c r="A521">
        <v>2021</v>
      </c>
      <c r="B521" s="4">
        <v>44378</v>
      </c>
      <c r="C521" s="4">
        <v>44469</v>
      </c>
      <c r="D521" t="s">
        <v>69</v>
      </c>
      <c r="E521" t="s">
        <v>783</v>
      </c>
      <c r="F521" t="s">
        <v>307</v>
      </c>
      <c r="G521" t="s">
        <v>784</v>
      </c>
      <c r="H521" t="s">
        <v>60</v>
      </c>
      <c r="I521" t="s">
        <v>60</v>
      </c>
      <c r="J521" t="s">
        <v>63</v>
      </c>
      <c r="K521" s="4">
        <v>44398</v>
      </c>
      <c r="L521" t="s">
        <v>491</v>
      </c>
      <c r="M521" s="23">
        <v>13443</v>
      </c>
      <c r="N521" t="s">
        <v>569</v>
      </c>
      <c r="O521" s="4">
        <v>44398</v>
      </c>
      <c r="P521" s="4" t="s">
        <v>493</v>
      </c>
      <c r="Q521" s="4" t="s">
        <v>495</v>
      </c>
      <c r="R521" s="5" t="str">
        <f t="shared" ref="R521:R584" si="8">HYPERLINK("https://1drv.ms/w/s!AgWAc8CmgSqFgQyiVu9LulubP2Vl?e=FYmIQ3")</f>
        <v>https://1drv.ms/w/s!AgWAc8CmgSqFgQyiVu9LulubP2Vl?e=FYmIQ3</v>
      </c>
      <c r="S521" s="4" t="s">
        <v>495</v>
      </c>
      <c r="T521" s="4">
        <v>44474</v>
      </c>
      <c r="U521" s="4">
        <v>44474</v>
      </c>
      <c r="V521" t="s">
        <v>496</v>
      </c>
    </row>
    <row r="522" spans="1:22">
      <c r="A522">
        <v>2021</v>
      </c>
      <c r="B522" s="4">
        <v>44378</v>
      </c>
      <c r="C522" s="4">
        <v>44469</v>
      </c>
      <c r="D522" t="s">
        <v>69</v>
      </c>
      <c r="E522" t="s">
        <v>785</v>
      </c>
      <c r="F522" t="s">
        <v>695</v>
      </c>
      <c r="G522" t="s">
        <v>115</v>
      </c>
      <c r="H522" t="s">
        <v>60</v>
      </c>
      <c r="I522" t="s">
        <v>60</v>
      </c>
      <c r="J522" t="s">
        <v>63</v>
      </c>
      <c r="K522" s="4">
        <v>44398</v>
      </c>
      <c r="L522" t="s">
        <v>491</v>
      </c>
      <c r="M522" s="23">
        <v>13443</v>
      </c>
      <c r="N522" t="s">
        <v>569</v>
      </c>
      <c r="O522" s="4">
        <v>44398</v>
      </c>
      <c r="P522" s="4" t="s">
        <v>493</v>
      </c>
      <c r="Q522" s="4" t="s">
        <v>495</v>
      </c>
      <c r="R522" s="5" t="str">
        <f t="shared" si="8"/>
        <v>https://1drv.ms/w/s!AgWAc8CmgSqFgQyiVu9LulubP2Vl?e=FYmIQ3</v>
      </c>
      <c r="S522" s="4" t="s">
        <v>495</v>
      </c>
      <c r="T522" s="4">
        <v>44474</v>
      </c>
      <c r="U522" s="4">
        <v>44474</v>
      </c>
      <c r="V522" t="s">
        <v>496</v>
      </c>
    </row>
    <row r="523" spans="1:22">
      <c r="A523">
        <v>2021</v>
      </c>
      <c r="B523" s="4">
        <v>44378</v>
      </c>
      <c r="C523" s="4">
        <v>44469</v>
      </c>
      <c r="D523" t="s">
        <v>69</v>
      </c>
      <c r="E523" t="s">
        <v>786</v>
      </c>
      <c r="F523" t="s">
        <v>511</v>
      </c>
      <c r="G523" t="s">
        <v>784</v>
      </c>
      <c r="H523" t="s">
        <v>60</v>
      </c>
      <c r="I523" t="s">
        <v>60</v>
      </c>
      <c r="J523" t="s">
        <v>63</v>
      </c>
      <c r="K523" s="4">
        <v>44398</v>
      </c>
      <c r="L523" t="s">
        <v>491</v>
      </c>
      <c r="M523" s="23">
        <v>4481</v>
      </c>
      <c r="N523" t="s">
        <v>550</v>
      </c>
      <c r="O523" s="4">
        <v>44398</v>
      </c>
      <c r="P523" s="4" t="s">
        <v>493</v>
      </c>
      <c r="Q523" s="4" t="s">
        <v>495</v>
      </c>
      <c r="R523" s="5" t="str">
        <f t="shared" si="8"/>
        <v>https://1drv.ms/w/s!AgWAc8CmgSqFgQyiVu9LulubP2Vl?e=FYmIQ3</v>
      </c>
      <c r="S523" s="4" t="s">
        <v>495</v>
      </c>
      <c r="T523" s="4">
        <v>44474</v>
      </c>
      <c r="U523" s="4">
        <v>44474</v>
      </c>
      <c r="V523" t="s">
        <v>496</v>
      </c>
    </row>
    <row r="524" spans="1:22">
      <c r="A524">
        <v>2021</v>
      </c>
      <c r="B524" s="4">
        <v>44378</v>
      </c>
      <c r="C524" s="4">
        <v>44469</v>
      </c>
      <c r="D524" t="s">
        <v>69</v>
      </c>
      <c r="E524" t="s">
        <v>698</v>
      </c>
      <c r="F524" t="s">
        <v>787</v>
      </c>
      <c r="G524" t="s">
        <v>259</v>
      </c>
      <c r="H524" t="s">
        <v>60</v>
      </c>
      <c r="I524" t="s">
        <v>60</v>
      </c>
      <c r="J524" t="s">
        <v>63</v>
      </c>
      <c r="K524" s="4">
        <v>44398</v>
      </c>
      <c r="L524" t="s">
        <v>491</v>
      </c>
      <c r="M524" s="23">
        <v>13443</v>
      </c>
      <c r="N524" t="s">
        <v>534</v>
      </c>
      <c r="O524" s="4">
        <v>44398</v>
      </c>
      <c r="P524" s="4" t="s">
        <v>493</v>
      </c>
      <c r="Q524" s="4" t="s">
        <v>495</v>
      </c>
      <c r="R524" s="5" t="str">
        <f t="shared" si="8"/>
        <v>https://1drv.ms/w/s!AgWAc8CmgSqFgQyiVu9LulubP2Vl?e=FYmIQ3</v>
      </c>
      <c r="S524" s="4" t="s">
        <v>495</v>
      </c>
      <c r="T524" s="4">
        <v>44474</v>
      </c>
      <c r="U524" s="4">
        <v>44474</v>
      </c>
      <c r="V524" t="s">
        <v>496</v>
      </c>
    </row>
    <row r="525" spans="1:22">
      <c r="A525">
        <v>2021</v>
      </c>
      <c r="B525" s="4">
        <v>44378</v>
      </c>
      <c r="C525" s="4">
        <v>44469</v>
      </c>
      <c r="D525" t="s">
        <v>69</v>
      </c>
      <c r="E525" t="s">
        <v>788</v>
      </c>
      <c r="F525" t="s">
        <v>701</v>
      </c>
      <c r="G525" t="s">
        <v>157</v>
      </c>
      <c r="H525" t="s">
        <v>60</v>
      </c>
      <c r="I525" t="s">
        <v>60</v>
      </c>
      <c r="J525" t="s">
        <v>63</v>
      </c>
      <c r="K525" s="4">
        <v>44398</v>
      </c>
      <c r="L525" t="s">
        <v>491</v>
      </c>
      <c r="M525" s="23">
        <v>4481</v>
      </c>
      <c r="N525" t="s">
        <v>550</v>
      </c>
      <c r="O525" s="4">
        <v>44398</v>
      </c>
      <c r="P525" s="4" t="s">
        <v>493</v>
      </c>
      <c r="Q525" s="4" t="s">
        <v>495</v>
      </c>
      <c r="R525" s="5" t="str">
        <f t="shared" si="8"/>
        <v>https://1drv.ms/w/s!AgWAc8CmgSqFgQyiVu9LulubP2Vl?e=FYmIQ3</v>
      </c>
      <c r="S525" s="4" t="s">
        <v>495</v>
      </c>
      <c r="T525" s="4">
        <v>44474</v>
      </c>
      <c r="U525" s="4">
        <v>44474</v>
      </c>
      <c r="V525" t="s">
        <v>496</v>
      </c>
    </row>
    <row r="526" spans="1:22">
      <c r="A526">
        <v>2021</v>
      </c>
      <c r="B526" s="4">
        <v>44378</v>
      </c>
      <c r="C526" s="4">
        <v>44469</v>
      </c>
      <c r="D526" t="s">
        <v>69</v>
      </c>
      <c r="E526" t="s">
        <v>60</v>
      </c>
      <c r="F526" t="s">
        <v>60</v>
      </c>
      <c r="G526" t="s">
        <v>60</v>
      </c>
      <c r="H526" t="s">
        <v>60</v>
      </c>
      <c r="I526" t="s">
        <v>60</v>
      </c>
      <c r="J526" t="s">
        <v>63</v>
      </c>
      <c r="K526" s="4">
        <v>44398</v>
      </c>
      <c r="L526" t="s">
        <v>491</v>
      </c>
      <c r="M526" s="23">
        <v>4481</v>
      </c>
      <c r="N526" t="s">
        <v>527</v>
      </c>
      <c r="O526" s="4">
        <v>44398</v>
      </c>
      <c r="P526" s="4" t="s">
        <v>493</v>
      </c>
      <c r="Q526" s="4" t="s">
        <v>495</v>
      </c>
      <c r="R526" s="5" t="str">
        <f t="shared" si="8"/>
        <v>https://1drv.ms/w/s!AgWAc8CmgSqFgQyiVu9LulubP2Vl?e=FYmIQ3</v>
      </c>
      <c r="S526" s="4" t="s">
        <v>495</v>
      </c>
      <c r="T526" s="4">
        <v>44474</v>
      </c>
      <c r="U526" s="4">
        <v>44474</v>
      </c>
      <c r="V526" t="s">
        <v>498</v>
      </c>
    </row>
    <row r="527" spans="1:22">
      <c r="A527">
        <v>2021</v>
      </c>
      <c r="B527" s="4">
        <v>44378</v>
      </c>
      <c r="C527" s="4">
        <v>44469</v>
      </c>
      <c r="D527" t="s">
        <v>69</v>
      </c>
      <c r="E527" t="s">
        <v>789</v>
      </c>
      <c r="F527" t="s">
        <v>79</v>
      </c>
      <c r="G527" t="s">
        <v>157</v>
      </c>
      <c r="H527" t="s">
        <v>60</v>
      </c>
      <c r="I527" t="s">
        <v>60</v>
      </c>
      <c r="J527" t="s">
        <v>63</v>
      </c>
      <c r="K527" s="4">
        <v>44399</v>
      </c>
      <c r="L527" t="s">
        <v>491</v>
      </c>
      <c r="M527" s="23">
        <v>13443</v>
      </c>
      <c r="N527" t="s">
        <v>523</v>
      </c>
      <c r="O527" s="4">
        <v>44399</v>
      </c>
      <c r="P527" s="4" t="s">
        <v>493</v>
      </c>
      <c r="Q527" s="4" t="s">
        <v>495</v>
      </c>
      <c r="R527" s="5" t="str">
        <f t="shared" si="8"/>
        <v>https://1drv.ms/w/s!AgWAc8CmgSqFgQyiVu9LulubP2Vl?e=FYmIQ3</v>
      </c>
      <c r="S527" s="4" t="s">
        <v>495</v>
      </c>
      <c r="T527" s="4">
        <v>44474</v>
      </c>
      <c r="U527" s="4">
        <v>44474</v>
      </c>
      <c r="V527" t="s">
        <v>496</v>
      </c>
    </row>
    <row r="528" spans="1:22">
      <c r="A528">
        <v>2021</v>
      </c>
      <c r="B528" s="4">
        <v>44378</v>
      </c>
      <c r="C528" s="4">
        <v>44469</v>
      </c>
      <c r="D528" t="s">
        <v>69</v>
      </c>
      <c r="E528" t="s">
        <v>790</v>
      </c>
      <c r="F528" t="s">
        <v>791</v>
      </c>
      <c r="G528" t="s">
        <v>153</v>
      </c>
      <c r="H528" t="s">
        <v>60</v>
      </c>
      <c r="I528" t="s">
        <v>60</v>
      </c>
      <c r="J528" t="s">
        <v>63</v>
      </c>
      <c r="K528" s="4">
        <v>44399</v>
      </c>
      <c r="L528" t="s">
        <v>491</v>
      </c>
      <c r="M528" s="23">
        <v>268.86</v>
      </c>
      <c r="N528" t="s">
        <v>738</v>
      </c>
      <c r="O528" s="4">
        <v>44399</v>
      </c>
      <c r="P528" s="4" t="s">
        <v>493</v>
      </c>
      <c r="Q528" s="4" t="s">
        <v>495</v>
      </c>
      <c r="R528" s="5" t="str">
        <f t="shared" si="8"/>
        <v>https://1drv.ms/w/s!AgWAc8CmgSqFgQyiVu9LulubP2Vl?e=FYmIQ3</v>
      </c>
      <c r="S528" s="4" t="s">
        <v>495</v>
      </c>
      <c r="T528" s="4">
        <v>44474</v>
      </c>
      <c r="U528" s="4">
        <v>44474</v>
      </c>
      <c r="V528" t="s">
        <v>496</v>
      </c>
    </row>
    <row r="529" spans="1:22">
      <c r="A529">
        <v>2021</v>
      </c>
      <c r="B529" s="4">
        <v>44378</v>
      </c>
      <c r="C529" s="4">
        <v>44469</v>
      </c>
      <c r="D529" t="s">
        <v>69</v>
      </c>
      <c r="E529" t="s">
        <v>792</v>
      </c>
      <c r="F529" t="s">
        <v>307</v>
      </c>
      <c r="G529" t="s">
        <v>100</v>
      </c>
      <c r="H529" t="s">
        <v>60</v>
      </c>
      <c r="I529" t="s">
        <v>60</v>
      </c>
      <c r="J529" t="s">
        <v>63</v>
      </c>
      <c r="K529" s="4">
        <v>44399</v>
      </c>
      <c r="L529" t="s">
        <v>491</v>
      </c>
      <c r="M529" s="23">
        <v>896.2</v>
      </c>
      <c r="N529" t="s">
        <v>526</v>
      </c>
      <c r="O529" s="4">
        <v>44399</v>
      </c>
      <c r="P529" s="4" t="s">
        <v>493</v>
      </c>
      <c r="Q529" s="4" t="s">
        <v>495</v>
      </c>
      <c r="R529" s="5" t="str">
        <f t="shared" si="8"/>
        <v>https://1drv.ms/w/s!AgWAc8CmgSqFgQyiVu9LulubP2Vl?e=FYmIQ3</v>
      </c>
      <c r="S529" s="4" t="s">
        <v>495</v>
      </c>
      <c r="T529" s="4">
        <v>44474</v>
      </c>
      <c r="U529" s="4">
        <v>44474</v>
      </c>
      <c r="V529" t="s">
        <v>496</v>
      </c>
    </row>
    <row r="530" spans="1:22">
      <c r="A530">
        <v>2021</v>
      </c>
      <c r="B530" s="4">
        <v>44378</v>
      </c>
      <c r="C530" s="4">
        <v>44469</v>
      </c>
      <c r="D530" t="s">
        <v>69</v>
      </c>
      <c r="E530" t="s">
        <v>60</v>
      </c>
      <c r="F530" t="s">
        <v>60</v>
      </c>
      <c r="G530" t="s">
        <v>60</v>
      </c>
      <c r="H530" t="s">
        <v>60</v>
      </c>
      <c r="I530" t="s">
        <v>60</v>
      </c>
      <c r="J530" t="s">
        <v>63</v>
      </c>
      <c r="K530" s="4">
        <v>44399</v>
      </c>
      <c r="L530" t="s">
        <v>491</v>
      </c>
      <c r="M530" s="23">
        <v>268.86</v>
      </c>
      <c r="N530" t="s">
        <v>526</v>
      </c>
      <c r="O530" s="4">
        <v>44399</v>
      </c>
      <c r="P530" s="4" t="s">
        <v>493</v>
      </c>
      <c r="Q530" s="4" t="s">
        <v>495</v>
      </c>
      <c r="R530" s="5" t="str">
        <f t="shared" si="8"/>
        <v>https://1drv.ms/w/s!AgWAc8CmgSqFgQyiVu9LulubP2Vl?e=FYmIQ3</v>
      </c>
      <c r="S530" s="4" t="s">
        <v>495</v>
      </c>
      <c r="T530" s="4">
        <v>44474</v>
      </c>
      <c r="U530" s="4">
        <v>44474</v>
      </c>
      <c r="V530" t="s">
        <v>498</v>
      </c>
    </row>
    <row r="531" spans="1:22">
      <c r="A531">
        <v>2021</v>
      </c>
      <c r="B531" s="4">
        <v>44378</v>
      </c>
      <c r="C531" s="4">
        <v>44469</v>
      </c>
      <c r="D531" t="s">
        <v>69</v>
      </c>
      <c r="E531" t="s">
        <v>793</v>
      </c>
      <c r="F531" t="s">
        <v>794</v>
      </c>
      <c r="G531" t="s">
        <v>795</v>
      </c>
      <c r="H531" t="s">
        <v>60</v>
      </c>
      <c r="I531" t="s">
        <v>60</v>
      </c>
      <c r="J531" t="s">
        <v>63</v>
      </c>
      <c r="K531" s="4">
        <v>44399</v>
      </c>
      <c r="L531" t="s">
        <v>491</v>
      </c>
      <c r="M531" s="23">
        <v>13443</v>
      </c>
      <c r="N531" t="s">
        <v>523</v>
      </c>
      <c r="O531" s="4">
        <v>44399</v>
      </c>
      <c r="P531" s="4" t="s">
        <v>493</v>
      </c>
      <c r="Q531" s="4" t="s">
        <v>495</v>
      </c>
      <c r="R531" s="5" t="str">
        <f t="shared" si="8"/>
        <v>https://1drv.ms/w/s!AgWAc8CmgSqFgQyiVu9LulubP2Vl?e=FYmIQ3</v>
      </c>
      <c r="S531" s="4" t="s">
        <v>495</v>
      </c>
      <c r="T531" s="4">
        <v>44474</v>
      </c>
      <c r="U531" s="4">
        <v>44474</v>
      </c>
      <c r="V531" t="s">
        <v>496</v>
      </c>
    </row>
    <row r="532" spans="1:22">
      <c r="A532">
        <v>2021</v>
      </c>
      <c r="B532" s="4">
        <v>44378</v>
      </c>
      <c r="C532" s="4">
        <v>44469</v>
      </c>
      <c r="D532" t="s">
        <v>69</v>
      </c>
      <c r="E532" t="s">
        <v>60</v>
      </c>
      <c r="F532" t="s">
        <v>60</v>
      </c>
      <c r="G532" t="s">
        <v>60</v>
      </c>
      <c r="H532" t="s">
        <v>60</v>
      </c>
      <c r="I532" t="s">
        <v>60</v>
      </c>
      <c r="J532" t="s">
        <v>63</v>
      </c>
      <c r="K532" s="4">
        <v>44399</v>
      </c>
      <c r="L532" t="s">
        <v>491</v>
      </c>
      <c r="M532" s="23">
        <v>268.86</v>
      </c>
      <c r="N532" t="s">
        <v>550</v>
      </c>
      <c r="O532" s="4">
        <v>44399</v>
      </c>
      <c r="P532" s="4" t="s">
        <v>493</v>
      </c>
      <c r="Q532" s="4" t="s">
        <v>495</v>
      </c>
      <c r="R532" s="5" t="str">
        <f t="shared" si="8"/>
        <v>https://1drv.ms/w/s!AgWAc8CmgSqFgQyiVu9LulubP2Vl?e=FYmIQ3</v>
      </c>
      <c r="S532" s="4" t="s">
        <v>495</v>
      </c>
      <c r="T532" s="4">
        <v>44474</v>
      </c>
      <c r="U532" s="4">
        <v>44474</v>
      </c>
      <c r="V532" t="s">
        <v>498</v>
      </c>
    </row>
    <row r="533" spans="1:22">
      <c r="A533">
        <v>2021</v>
      </c>
      <c r="B533" s="4">
        <v>44378</v>
      </c>
      <c r="C533" s="4">
        <v>44469</v>
      </c>
      <c r="D533" t="s">
        <v>69</v>
      </c>
      <c r="E533" t="s">
        <v>796</v>
      </c>
      <c r="F533" t="s">
        <v>620</v>
      </c>
      <c r="G533" t="s">
        <v>797</v>
      </c>
      <c r="H533" t="s">
        <v>60</v>
      </c>
      <c r="I533" t="s">
        <v>60</v>
      </c>
      <c r="J533" t="s">
        <v>63</v>
      </c>
      <c r="K533" s="4">
        <v>44399</v>
      </c>
      <c r="L533" t="s">
        <v>491</v>
      </c>
      <c r="M533" s="23">
        <v>13443</v>
      </c>
      <c r="N533" t="s">
        <v>523</v>
      </c>
      <c r="O533" s="4">
        <v>44399</v>
      </c>
      <c r="P533" s="4" t="s">
        <v>493</v>
      </c>
      <c r="Q533" s="4" t="s">
        <v>495</v>
      </c>
      <c r="R533" s="5" t="str">
        <f t="shared" si="8"/>
        <v>https://1drv.ms/w/s!AgWAc8CmgSqFgQyiVu9LulubP2Vl?e=FYmIQ3</v>
      </c>
      <c r="S533" s="4" t="s">
        <v>495</v>
      </c>
      <c r="T533" s="4">
        <v>44474</v>
      </c>
      <c r="U533" s="4">
        <v>44474</v>
      </c>
      <c r="V533" t="s">
        <v>496</v>
      </c>
    </row>
    <row r="534" spans="1:22">
      <c r="A534">
        <v>2021</v>
      </c>
      <c r="B534" s="4">
        <v>44378</v>
      </c>
      <c r="C534" s="4">
        <v>44469</v>
      </c>
      <c r="D534" t="s">
        <v>69</v>
      </c>
      <c r="E534" t="s">
        <v>798</v>
      </c>
      <c r="F534" t="s">
        <v>156</v>
      </c>
      <c r="G534" t="s">
        <v>799</v>
      </c>
      <c r="H534" t="s">
        <v>60</v>
      </c>
      <c r="I534" t="s">
        <v>60</v>
      </c>
      <c r="J534" t="s">
        <v>63</v>
      </c>
      <c r="K534" s="4">
        <v>44399</v>
      </c>
      <c r="L534" t="s">
        <v>491</v>
      </c>
      <c r="M534" s="23">
        <v>13443</v>
      </c>
      <c r="N534" t="s">
        <v>523</v>
      </c>
      <c r="O534" s="4">
        <v>44399</v>
      </c>
      <c r="P534" s="4" t="s">
        <v>493</v>
      </c>
      <c r="Q534" s="4" t="s">
        <v>495</v>
      </c>
      <c r="R534" s="5" t="str">
        <f t="shared" si="8"/>
        <v>https://1drv.ms/w/s!AgWAc8CmgSqFgQyiVu9LulubP2Vl?e=FYmIQ3</v>
      </c>
      <c r="S534" s="4" t="s">
        <v>495</v>
      </c>
      <c r="T534" s="4">
        <v>44474</v>
      </c>
      <c r="U534" s="4">
        <v>44474</v>
      </c>
      <c r="V534" t="s">
        <v>496</v>
      </c>
    </row>
    <row r="535" spans="1:22">
      <c r="A535">
        <v>2021</v>
      </c>
      <c r="B535" s="4">
        <v>44378</v>
      </c>
      <c r="C535" s="4">
        <v>44469</v>
      </c>
      <c r="D535" t="s">
        <v>69</v>
      </c>
      <c r="E535" t="s">
        <v>800</v>
      </c>
      <c r="F535" t="s">
        <v>801</v>
      </c>
      <c r="G535" t="s">
        <v>511</v>
      </c>
      <c r="H535" t="s">
        <v>60</v>
      </c>
      <c r="I535" t="s">
        <v>60</v>
      </c>
      <c r="J535" t="s">
        <v>63</v>
      </c>
      <c r="K535" s="4">
        <v>44400</v>
      </c>
      <c r="L535" t="s">
        <v>491</v>
      </c>
      <c r="M535" s="23">
        <v>13443</v>
      </c>
      <c r="N535" t="s">
        <v>534</v>
      </c>
      <c r="O535" s="4">
        <v>44400</v>
      </c>
      <c r="P535" s="4" t="s">
        <v>493</v>
      </c>
      <c r="Q535" s="4" t="s">
        <v>495</v>
      </c>
      <c r="R535" s="5" t="str">
        <f t="shared" si="8"/>
        <v>https://1drv.ms/w/s!AgWAc8CmgSqFgQyiVu9LulubP2Vl?e=FYmIQ3</v>
      </c>
      <c r="S535" s="4" t="s">
        <v>495</v>
      </c>
      <c r="T535" s="4">
        <v>44474</v>
      </c>
      <c r="U535" s="4">
        <v>44474</v>
      </c>
      <c r="V535" t="s">
        <v>496</v>
      </c>
    </row>
    <row r="536" spans="1:22">
      <c r="A536">
        <v>2021</v>
      </c>
      <c r="B536" s="4">
        <v>44378</v>
      </c>
      <c r="C536" s="4">
        <v>44469</v>
      </c>
      <c r="D536" t="s">
        <v>69</v>
      </c>
      <c r="E536" t="s">
        <v>802</v>
      </c>
      <c r="F536" t="s">
        <v>60</v>
      </c>
      <c r="G536" t="s">
        <v>60</v>
      </c>
      <c r="H536" t="s">
        <v>60</v>
      </c>
      <c r="I536" t="s">
        <v>60</v>
      </c>
      <c r="J536" t="s">
        <v>63</v>
      </c>
      <c r="K536" s="4">
        <v>44400</v>
      </c>
      <c r="L536" t="s">
        <v>491</v>
      </c>
      <c r="M536" s="23">
        <v>896.2</v>
      </c>
      <c r="N536" t="s">
        <v>550</v>
      </c>
      <c r="O536" s="4">
        <v>44400</v>
      </c>
      <c r="P536" s="4" t="s">
        <v>493</v>
      </c>
      <c r="Q536" s="4" t="s">
        <v>495</v>
      </c>
      <c r="R536" s="5" t="str">
        <f t="shared" si="8"/>
        <v>https://1drv.ms/w/s!AgWAc8CmgSqFgQyiVu9LulubP2Vl?e=FYmIQ3</v>
      </c>
      <c r="S536" s="4" t="s">
        <v>495</v>
      </c>
      <c r="T536" s="4">
        <v>44474</v>
      </c>
      <c r="U536" s="4">
        <v>44474</v>
      </c>
      <c r="V536" t="s">
        <v>496</v>
      </c>
    </row>
    <row r="537" spans="1:22">
      <c r="A537">
        <v>2021</v>
      </c>
      <c r="B537" s="4">
        <v>44378</v>
      </c>
      <c r="C537" s="4">
        <v>44469</v>
      </c>
      <c r="D537" t="s">
        <v>69</v>
      </c>
      <c r="E537" t="s">
        <v>421</v>
      </c>
      <c r="F537" t="s">
        <v>543</v>
      </c>
      <c r="G537" t="s">
        <v>750</v>
      </c>
      <c r="H537" t="s">
        <v>60</v>
      </c>
      <c r="I537" t="s">
        <v>60</v>
      </c>
      <c r="J537" t="s">
        <v>63</v>
      </c>
      <c r="K537" s="4">
        <v>44400</v>
      </c>
      <c r="L537" t="s">
        <v>491</v>
      </c>
      <c r="M537" s="23">
        <v>13443</v>
      </c>
      <c r="N537" t="s">
        <v>534</v>
      </c>
      <c r="O537" s="4">
        <v>44400</v>
      </c>
      <c r="P537" s="4" t="s">
        <v>493</v>
      </c>
      <c r="Q537" s="4" t="s">
        <v>495</v>
      </c>
      <c r="R537" s="5" t="str">
        <f t="shared" si="8"/>
        <v>https://1drv.ms/w/s!AgWAc8CmgSqFgQyiVu9LulubP2Vl?e=FYmIQ3</v>
      </c>
      <c r="S537" s="4" t="s">
        <v>495</v>
      </c>
      <c r="T537" s="4">
        <v>44474</v>
      </c>
      <c r="U537" s="4">
        <v>44474</v>
      </c>
      <c r="V537" t="s">
        <v>496</v>
      </c>
    </row>
    <row r="538" spans="1:22">
      <c r="A538">
        <v>2021</v>
      </c>
      <c r="B538" s="4">
        <v>44378</v>
      </c>
      <c r="C538" s="4">
        <v>44469</v>
      </c>
      <c r="D538" t="s">
        <v>69</v>
      </c>
      <c r="E538" t="s">
        <v>803</v>
      </c>
      <c r="F538" t="s">
        <v>521</v>
      </c>
      <c r="G538" t="s">
        <v>804</v>
      </c>
      <c r="H538" t="s">
        <v>60</v>
      </c>
      <c r="I538" t="s">
        <v>60</v>
      </c>
      <c r="J538" t="s">
        <v>63</v>
      </c>
      <c r="K538" s="4">
        <v>44400</v>
      </c>
      <c r="L538" t="s">
        <v>491</v>
      </c>
      <c r="M538" s="23">
        <v>13443</v>
      </c>
      <c r="N538" t="s">
        <v>534</v>
      </c>
      <c r="O538" s="4">
        <v>44400</v>
      </c>
      <c r="P538" s="4" t="s">
        <v>493</v>
      </c>
      <c r="Q538" s="4" t="s">
        <v>495</v>
      </c>
      <c r="R538" s="5" t="str">
        <f t="shared" si="8"/>
        <v>https://1drv.ms/w/s!AgWAc8CmgSqFgQyiVu9LulubP2Vl?e=FYmIQ3</v>
      </c>
      <c r="S538" s="4" t="s">
        <v>495</v>
      </c>
      <c r="T538" s="4">
        <v>44474</v>
      </c>
      <c r="U538" s="4">
        <v>44474</v>
      </c>
      <c r="V538" t="s">
        <v>496</v>
      </c>
    </row>
    <row r="539" spans="1:22">
      <c r="A539">
        <v>2021</v>
      </c>
      <c r="B539" s="4">
        <v>44378</v>
      </c>
      <c r="C539" s="4">
        <v>44469</v>
      </c>
      <c r="D539" t="s">
        <v>69</v>
      </c>
      <c r="E539" t="s">
        <v>805</v>
      </c>
      <c r="F539" t="s">
        <v>126</v>
      </c>
      <c r="G539" t="s">
        <v>806</v>
      </c>
      <c r="H539" t="s">
        <v>60</v>
      </c>
      <c r="I539" t="s">
        <v>60</v>
      </c>
      <c r="J539" t="s">
        <v>63</v>
      </c>
      <c r="K539" s="4">
        <v>44400</v>
      </c>
      <c r="L539" t="s">
        <v>491</v>
      </c>
      <c r="M539" s="23">
        <v>896.2</v>
      </c>
      <c r="N539" t="s">
        <v>550</v>
      </c>
      <c r="O539" s="4">
        <v>44400</v>
      </c>
      <c r="P539" s="4" t="s">
        <v>493</v>
      </c>
      <c r="Q539" s="4" t="s">
        <v>495</v>
      </c>
      <c r="R539" s="5" t="str">
        <f t="shared" si="8"/>
        <v>https://1drv.ms/w/s!AgWAc8CmgSqFgQyiVu9LulubP2Vl?e=FYmIQ3</v>
      </c>
      <c r="S539" s="4" t="s">
        <v>495</v>
      </c>
      <c r="T539" s="4">
        <v>44474</v>
      </c>
      <c r="U539" s="4">
        <v>44474</v>
      </c>
      <c r="V539" t="s">
        <v>496</v>
      </c>
    </row>
    <row r="540" spans="1:22">
      <c r="A540">
        <v>2021</v>
      </c>
      <c r="B540" s="4">
        <v>44378</v>
      </c>
      <c r="C540" s="4">
        <v>44469</v>
      </c>
      <c r="D540" t="s">
        <v>69</v>
      </c>
      <c r="E540" t="s">
        <v>60</v>
      </c>
      <c r="F540" t="s">
        <v>60</v>
      </c>
      <c r="G540" t="s">
        <v>60</v>
      </c>
      <c r="H540" t="s">
        <v>60</v>
      </c>
      <c r="I540" t="s">
        <v>60</v>
      </c>
      <c r="J540" t="s">
        <v>63</v>
      </c>
      <c r="K540" s="4">
        <v>44400</v>
      </c>
      <c r="L540" t="s">
        <v>491</v>
      </c>
      <c r="M540" s="23">
        <v>896.2</v>
      </c>
      <c r="N540" t="s">
        <v>550</v>
      </c>
      <c r="O540" s="4">
        <v>44400</v>
      </c>
      <c r="P540" s="4" t="s">
        <v>493</v>
      </c>
      <c r="Q540" s="4" t="s">
        <v>495</v>
      </c>
      <c r="R540" s="5" t="str">
        <f t="shared" si="8"/>
        <v>https://1drv.ms/w/s!AgWAc8CmgSqFgQyiVu9LulubP2Vl?e=FYmIQ3</v>
      </c>
      <c r="S540" s="4" t="s">
        <v>495</v>
      </c>
      <c r="T540" s="4">
        <v>44474</v>
      </c>
      <c r="U540" s="4">
        <v>44474</v>
      </c>
      <c r="V540" t="s">
        <v>498</v>
      </c>
    </row>
    <row r="541" spans="1:22">
      <c r="A541">
        <v>2021</v>
      </c>
      <c r="B541" s="4">
        <v>44378</v>
      </c>
      <c r="C541" s="4">
        <v>44469</v>
      </c>
      <c r="D541" t="s">
        <v>69</v>
      </c>
      <c r="E541" t="s">
        <v>60</v>
      </c>
      <c r="F541" t="s">
        <v>60</v>
      </c>
      <c r="G541" t="s">
        <v>60</v>
      </c>
      <c r="H541" t="s">
        <v>60</v>
      </c>
      <c r="I541" t="s">
        <v>60</v>
      </c>
      <c r="J541" t="s">
        <v>63</v>
      </c>
      <c r="K541" s="4">
        <v>44400</v>
      </c>
      <c r="L541" t="s">
        <v>491</v>
      </c>
      <c r="M541" s="23">
        <v>627.34</v>
      </c>
      <c r="N541" t="s">
        <v>550</v>
      </c>
      <c r="O541" s="4">
        <v>44400</v>
      </c>
      <c r="P541" s="4" t="s">
        <v>493</v>
      </c>
      <c r="Q541" s="4" t="s">
        <v>495</v>
      </c>
      <c r="R541" s="5" t="str">
        <f t="shared" si="8"/>
        <v>https://1drv.ms/w/s!AgWAc8CmgSqFgQyiVu9LulubP2Vl?e=FYmIQ3</v>
      </c>
      <c r="S541" s="4" t="s">
        <v>495</v>
      </c>
      <c r="T541" s="4">
        <v>44474</v>
      </c>
      <c r="U541" s="4">
        <v>44474</v>
      </c>
      <c r="V541" t="s">
        <v>498</v>
      </c>
    </row>
    <row r="542" spans="1:22">
      <c r="A542">
        <v>2021</v>
      </c>
      <c r="B542" s="4">
        <v>44378</v>
      </c>
      <c r="C542" s="4">
        <v>44469</v>
      </c>
      <c r="D542" t="s">
        <v>69</v>
      </c>
      <c r="E542" t="s">
        <v>807</v>
      </c>
      <c r="F542" t="s">
        <v>160</v>
      </c>
      <c r="G542" t="s">
        <v>105</v>
      </c>
      <c r="H542" t="s">
        <v>60</v>
      </c>
      <c r="I542" t="s">
        <v>60</v>
      </c>
      <c r="J542" t="s">
        <v>63</v>
      </c>
      <c r="K542" s="4">
        <v>44400</v>
      </c>
      <c r="L542" t="s">
        <v>491</v>
      </c>
      <c r="M542" s="23">
        <v>896.2</v>
      </c>
      <c r="N542" t="s">
        <v>534</v>
      </c>
      <c r="O542" s="4">
        <v>44400</v>
      </c>
      <c r="P542" s="4" t="s">
        <v>493</v>
      </c>
      <c r="Q542" s="4" t="s">
        <v>495</v>
      </c>
      <c r="R542" s="5" t="str">
        <f t="shared" si="8"/>
        <v>https://1drv.ms/w/s!AgWAc8CmgSqFgQyiVu9LulubP2Vl?e=FYmIQ3</v>
      </c>
      <c r="S542" s="4" t="s">
        <v>495</v>
      </c>
      <c r="T542" s="4">
        <v>44474</v>
      </c>
      <c r="U542" s="4">
        <v>44474</v>
      </c>
      <c r="V542" t="s">
        <v>496</v>
      </c>
    </row>
    <row r="543" spans="1:22">
      <c r="A543">
        <v>2021</v>
      </c>
      <c r="B543" s="4">
        <v>44378</v>
      </c>
      <c r="C543" s="4">
        <v>44469</v>
      </c>
      <c r="D543" t="s">
        <v>69</v>
      </c>
      <c r="E543" t="s">
        <v>60</v>
      </c>
      <c r="F543" t="s">
        <v>60</v>
      </c>
      <c r="G543" t="s">
        <v>60</v>
      </c>
      <c r="H543" t="s">
        <v>60</v>
      </c>
      <c r="I543" t="s">
        <v>60</v>
      </c>
      <c r="J543" t="s">
        <v>63</v>
      </c>
      <c r="K543" s="4">
        <v>44400</v>
      </c>
      <c r="L543" t="s">
        <v>491</v>
      </c>
      <c r="M543" s="23">
        <v>4481</v>
      </c>
      <c r="N543" t="s">
        <v>534</v>
      </c>
      <c r="O543" s="4">
        <v>44400</v>
      </c>
      <c r="P543" s="4" t="s">
        <v>493</v>
      </c>
      <c r="Q543" s="4" t="s">
        <v>495</v>
      </c>
      <c r="R543" s="5" t="str">
        <f t="shared" si="8"/>
        <v>https://1drv.ms/w/s!AgWAc8CmgSqFgQyiVu9LulubP2Vl?e=FYmIQ3</v>
      </c>
      <c r="S543" s="4" t="s">
        <v>495</v>
      </c>
      <c r="T543" s="4">
        <v>44474</v>
      </c>
      <c r="U543" s="4">
        <v>44474</v>
      </c>
      <c r="V543" t="s">
        <v>498</v>
      </c>
    </row>
    <row r="544" spans="1:22">
      <c r="A544">
        <v>2021</v>
      </c>
      <c r="B544" s="4">
        <v>44378</v>
      </c>
      <c r="C544" s="4">
        <v>44469</v>
      </c>
      <c r="D544" t="s">
        <v>69</v>
      </c>
      <c r="E544" t="s">
        <v>60</v>
      </c>
      <c r="F544" t="s">
        <v>60</v>
      </c>
      <c r="G544" t="s">
        <v>60</v>
      </c>
      <c r="H544" t="s">
        <v>60</v>
      </c>
      <c r="I544" t="s">
        <v>60</v>
      </c>
      <c r="J544" t="s">
        <v>63</v>
      </c>
      <c r="K544" s="4">
        <v>44400</v>
      </c>
      <c r="L544" t="s">
        <v>491</v>
      </c>
      <c r="M544" s="23">
        <v>268.86</v>
      </c>
      <c r="N544" t="s">
        <v>534</v>
      </c>
      <c r="O544" s="4">
        <v>44400</v>
      </c>
      <c r="P544" s="4" t="s">
        <v>493</v>
      </c>
      <c r="Q544" s="4" t="s">
        <v>495</v>
      </c>
      <c r="R544" s="5" t="str">
        <f t="shared" si="8"/>
        <v>https://1drv.ms/w/s!AgWAc8CmgSqFgQyiVu9LulubP2Vl?e=FYmIQ3</v>
      </c>
      <c r="S544" s="4" t="s">
        <v>495</v>
      </c>
      <c r="T544" s="4">
        <v>44474</v>
      </c>
      <c r="U544" s="4">
        <v>44474</v>
      </c>
      <c r="V544" t="s">
        <v>498</v>
      </c>
    </row>
    <row r="545" spans="1:22">
      <c r="A545">
        <v>2021</v>
      </c>
      <c r="B545" s="4">
        <v>44378</v>
      </c>
      <c r="C545" s="4">
        <v>44469</v>
      </c>
      <c r="D545" t="s">
        <v>69</v>
      </c>
      <c r="E545" t="s">
        <v>808</v>
      </c>
      <c r="F545" t="s">
        <v>809</v>
      </c>
      <c r="G545" t="s">
        <v>153</v>
      </c>
      <c r="H545" t="s">
        <v>60</v>
      </c>
      <c r="I545" t="s">
        <v>60</v>
      </c>
      <c r="J545" t="s">
        <v>63</v>
      </c>
      <c r="K545" s="4">
        <v>44403</v>
      </c>
      <c r="L545" t="s">
        <v>491</v>
      </c>
      <c r="M545" s="23">
        <v>896.2</v>
      </c>
      <c r="N545" t="s">
        <v>550</v>
      </c>
      <c r="O545" s="4">
        <v>44403</v>
      </c>
      <c r="P545" s="4" t="s">
        <v>493</v>
      </c>
      <c r="Q545" s="4" t="s">
        <v>495</v>
      </c>
      <c r="R545" s="5" t="str">
        <f t="shared" si="8"/>
        <v>https://1drv.ms/w/s!AgWAc8CmgSqFgQyiVu9LulubP2Vl?e=FYmIQ3</v>
      </c>
      <c r="S545" s="4" t="s">
        <v>495</v>
      </c>
      <c r="T545" s="4">
        <v>44474</v>
      </c>
      <c r="U545" s="4">
        <v>44474</v>
      </c>
      <c r="V545" t="s">
        <v>496</v>
      </c>
    </row>
    <row r="546" spans="1:22">
      <c r="A546">
        <v>2021</v>
      </c>
      <c r="B546" s="4">
        <v>44378</v>
      </c>
      <c r="C546" s="4">
        <v>44469</v>
      </c>
      <c r="D546" t="s">
        <v>69</v>
      </c>
      <c r="E546" t="s">
        <v>752</v>
      </c>
      <c r="F546" t="s">
        <v>543</v>
      </c>
      <c r="G546" t="s">
        <v>810</v>
      </c>
      <c r="H546" t="s">
        <v>60</v>
      </c>
      <c r="I546" t="s">
        <v>60</v>
      </c>
      <c r="J546" t="s">
        <v>63</v>
      </c>
      <c r="K546" s="4">
        <v>44403</v>
      </c>
      <c r="L546" t="s">
        <v>491</v>
      </c>
      <c r="M546" s="23">
        <v>13443</v>
      </c>
      <c r="N546" t="s">
        <v>562</v>
      </c>
      <c r="O546" s="4">
        <v>44403</v>
      </c>
      <c r="P546" s="4" t="s">
        <v>493</v>
      </c>
      <c r="Q546" s="4" t="s">
        <v>495</v>
      </c>
      <c r="R546" s="5" t="str">
        <f t="shared" si="8"/>
        <v>https://1drv.ms/w/s!AgWAc8CmgSqFgQyiVu9LulubP2Vl?e=FYmIQ3</v>
      </c>
      <c r="S546" s="4" t="s">
        <v>495</v>
      </c>
      <c r="T546" s="4">
        <v>44474</v>
      </c>
      <c r="U546" s="4">
        <v>44474</v>
      </c>
      <c r="V546" t="s">
        <v>496</v>
      </c>
    </row>
    <row r="547" spans="1:22">
      <c r="A547">
        <v>2021</v>
      </c>
      <c r="B547" s="4">
        <v>44378</v>
      </c>
      <c r="C547" s="4">
        <v>44469</v>
      </c>
      <c r="D547" t="s">
        <v>69</v>
      </c>
      <c r="E547" t="s">
        <v>147</v>
      </c>
      <c r="F547" t="s">
        <v>165</v>
      </c>
      <c r="G547" t="s">
        <v>811</v>
      </c>
      <c r="H547" t="s">
        <v>60</v>
      </c>
      <c r="I547" t="s">
        <v>60</v>
      </c>
      <c r="J547" t="s">
        <v>63</v>
      </c>
      <c r="K547" s="4">
        <v>44403</v>
      </c>
      <c r="L547" t="s">
        <v>491</v>
      </c>
      <c r="M547" s="23">
        <v>13443</v>
      </c>
      <c r="N547" t="s">
        <v>523</v>
      </c>
      <c r="O547" s="4">
        <v>44403</v>
      </c>
      <c r="P547" s="4" t="s">
        <v>493</v>
      </c>
      <c r="Q547" s="4" t="s">
        <v>495</v>
      </c>
      <c r="R547" s="5" t="str">
        <f t="shared" si="8"/>
        <v>https://1drv.ms/w/s!AgWAc8CmgSqFgQyiVu9LulubP2Vl?e=FYmIQ3</v>
      </c>
      <c r="S547" s="4" t="s">
        <v>495</v>
      </c>
      <c r="T547" s="4">
        <v>44474</v>
      </c>
      <c r="U547" s="4">
        <v>44474</v>
      </c>
      <c r="V547" t="s">
        <v>496</v>
      </c>
    </row>
    <row r="548" spans="1:22">
      <c r="A548">
        <v>2021</v>
      </c>
      <c r="B548" s="4">
        <v>44378</v>
      </c>
      <c r="C548" s="4">
        <v>44469</v>
      </c>
      <c r="D548" t="s">
        <v>69</v>
      </c>
      <c r="E548" t="s">
        <v>812</v>
      </c>
      <c r="F548" t="s">
        <v>153</v>
      </c>
      <c r="G548" t="s">
        <v>813</v>
      </c>
      <c r="H548" t="s">
        <v>60</v>
      </c>
      <c r="I548" t="s">
        <v>60</v>
      </c>
      <c r="J548" t="s">
        <v>63</v>
      </c>
      <c r="K548" s="4">
        <v>44403</v>
      </c>
      <c r="L548" t="s">
        <v>491</v>
      </c>
      <c r="M548" s="23">
        <v>13443</v>
      </c>
      <c r="N548" t="s">
        <v>523</v>
      </c>
      <c r="O548" s="4">
        <v>44403</v>
      </c>
      <c r="P548" s="4" t="s">
        <v>493</v>
      </c>
      <c r="Q548" s="4" t="s">
        <v>495</v>
      </c>
      <c r="R548" s="5" t="str">
        <f t="shared" si="8"/>
        <v>https://1drv.ms/w/s!AgWAc8CmgSqFgQyiVu9LulubP2Vl?e=FYmIQ3</v>
      </c>
      <c r="S548" s="4" t="s">
        <v>495</v>
      </c>
      <c r="T548" s="4">
        <v>44474</v>
      </c>
      <c r="U548" s="4">
        <v>44474</v>
      </c>
      <c r="V548" t="s">
        <v>496</v>
      </c>
    </row>
    <row r="549" spans="1:22">
      <c r="A549">
        <v>2021</v>
      </c>
      <c r="B549" s="4">
        <v>44378</v>
      </c>
      <c r="C549" s="4">
        <v>44469</v>
      </c>
      <c r="D549" t="s">
        <v>69</v>
      </c>
      <c r="E549" t="s">
        <v>60</v>
      </c>
      <c r="F549" t="s">
        <v>60</v>
      </c>
      <c r="G549" t="s">
        <v>60</v>
      </c>
      <c r="H549" t="s">
        <v>60</v>
      </c>
      <c r="I549" t="s">
        <v>60</v>
      </c>
      <c r="J549" t="s">
        <v>63</v>
      </c>
      <c r="K549" s="4">
        <v>44403</v>
      </c>
      <c r="L549" t="s">
        <v>491</v>
      </c>
      <c r="M549" s="23">
        <v>268.86</v>
      </c>
      <c r="N549" t="s">
        <v>550</v>
      </c>
      <c r="O549" s="4">
        <v>44403</v>
      </c>
      <c r="P549" s="4" t="s">
        <v>493</v>
      </c>
      <c r="Q549" s="4" t="s">
        <v>495</v>
      </c>
      <c r="R549" s="5" t="str">
        <f t="shared" si="8"/>
        <v>https://1drv.ms/w/s!AgWAc8CmgSqFgQyiVu9LulubP2Vl?e=FYmIQ3</v>
      </c>
      <c r="S549" s="4" t="s">
        <v>495</v>
      </c>
      <c r="T549" s="4">
        <v>44474</v>
      </c>
      <c r="U549" s="4">
        <v>44474</v>
      </c>
      <c r="V549" t="s">
        <v>498</v>
      </c>
    </row>
    <row r="550" spans="1:22">
      <c r="A550">
        <v>2021</v>
      </c>
      <c r="B550" s="4">
        <v>44378</v>
      </c>
      <c r="C550" s="4">
        <v>44469</v>
      </c>
      <c r="D550" t="s">
        <v>69</v>
      </c>
      <c r="E550" t="s">
        <v>814</v>
      </c>
      <c r="F550" t="s">
        <v>815</v>
      </c>
      <c r="G550" t="s">
        <v>816</v>
      </c>
      <c r="H550" t="s">
        <v>60</v>
      </c>
      <c r="I550" t="s">
        <v>60</v>
      </c>
      <c r="J550" t="s">
        <v>63</v>
      </c>
      <c r="K550" s="4">
        <v>44403</v>
      </c>
      <c r="L550" t="s">
        <v>491</v>
      </c>
      <c r="M550" s="23">
        <v>896.2</v>
      </c>
      <c r="N550" t="s">
        <v>550</v>
      </c>
      <c r="O550" s="4">
        <v>44403</v>
      </c>
      <c r="P550" s="4" t="s">
        <v>493</v>
      </c>
      <c r="Q550" s="4" t="s">
        <v>495</v>
      </c>
      <c r="R550" s="5" t="str">
        <f t="shared" si="8"/>
        <v>https://1drv.ms/w/s!AgWAc8CmgSqFgQyiVu9LulubP2Vl?e=FYmIQ3</v>
      </c>
      <c r="S550" s="4" t="s">
        <v>495</v>
      </c>
      <c r="T550" s="4">
        <v>44474</v>
      </c>
      <c r="U550" s="4">
        <v>44474</v>
      </c>
      <c r="V550" t="s">
        <v>496</v>
      </c>
    </row>
    <row r="551" spans="1:22">
      <c r="A551">
        <v>2021</v>
      </c>
      <c r="B551" s="4">
        <v>44378</v>
      </c>
      <c r="C551" s="4">
        <v>44469</v>
      </c>
      <c r="D551" t="s">
        <v>69</v>
      </c>
      <c r="E551" t="s">
        <v>817</v>
      </c>
      <c r="F551" t="s">
        <v>173</v>
      </c>
      <c r="G551" t="s">
        <v>153</v>
      </c>
      <c r="H551" t="s">
        <v>60</v>
      </c>
      <c r="I551" t="s">
        <v>60</v>
      </c>
      <c r="J551" t="s">
        <v>63</v>
      </c>
      <c r="K551" s="4">
        <v>44403</v>
      </c>
      <c r="L551" t="s">
        <v>491</v>
      </c>
      <c r="M551" s="23">
        <v>13443</v>
      </c>
      <c r="N551" t="s">
        <v>523</v>
      </c>
      <c r="O551" s="4">
        <v>44403</v>
      </c>
      <c r="P551" s="4" t="s">
        <v>493</v>
      </c>
      <c r="Q551" s="4" t="s">
        <v>495</v>
      </c>
      <c r="R551" s="5" t="str">
        <f t="shared" si="8"/>
        <v>https://1drv.ms/w/s!AgWAc8CmgSqFgQyiVu9LulubP2Vl?e=FYmIQ3</v>
      </c>
      <c r="S551" s="4" t="s">
        <v>495</v>
      </c>
      <c r="T551" s="4">
        <v>44474</v>
      </c>
      <c r="U551" s="4">
        <v>44474</v>
      </c>
      <c r="V551" t="s">
        <v>496</v>
      </c>
    </row>
    <row r="552" spans="1:22">
      <c r="A552">
        <v>2021</v>
      </c>
      <c r="B552" s="4">
        <v>44378</v>
      </c>
      <c r="C552" s="4">
        <v>44469</v>
      </c>
      <c r="D552" t="s">
        <v>69</v>
      </c>
      <c r="E552" t="s">
        <v>818</v>
      </c>
      <c r="F552" t="s">
        <v>340</v>
      </c>
      <c r="G552" t="s">
        <v>819</v>
      </c>
      <c r="H552" t="s">
        <v>60</v>
      </c>
      <c r="I552" t="s">
        <v>60</v>
      </c>
      <c r="J552" t="s">
        <v>63</v>
      </c>
      <c r="K552" s="4">
        <v>44403</v>
      </c>
      <c r="L552" t="s">
        <v>491</v>
      </c>
      <c r="M552" s="23">
        <v>13443</v>
      </c>
      <c r="N552" t="s">
        <v>562</v>
      </c>
      <c r="O552" s="4">
        <v>44403</v>
      </c>
      <c r="P552" s="4" t="s">
        <v>493</v>
      </c>
      <c r="Q552" s="4" t="s">
        <v>495</v>
      </c>
      <c r="R552" s="5" t="str">
        <f t="shared" si="8"/>
        <v>https://1drv.ms/w/s!AgWAc8CmgSqFgQyiVu9LulubP2Vl?e=FYmIQ3</v>
      </c>
      <c r="S552" s="4" t="s">
        <v>495</v>
      </c>
      <c r="T552" s="4">
        <v>44474</v>
      </c>
      <c r="U552" s="4">
        <v>44474</v>
      </c>
      <c r="V552" t="s">
        <v>496</v>
      </c>
    </row>
    <row r="553" spans="1:22">
      <c r="A553">
        <v>2021</v>
      </c>
      <c r="B553" s="4">
        <v>44378</v>
      </c>
      <c r="C553" s="4">
        <v>44469</v>
      </c>
      <c r="D553" t="s">
        <v>69</v>
      </c>
      <c r="E553" t="s">
        <v>820</v>
      </c>
      <c r="F553" t="s">
        <v>510</v>
      </c>
      <c r="G553" t="s">
        <v>79</v>
      </c>
      <c r="H553" t="s">
        <v>60</v>
      </c>
      <c r="I553" t="s">
        <v>60</v>
      </c>
      <c r="J553" t="s">
        <v>63</v>
      </c>
      <c r="K553" s="4">
        <v>44403</v>
      </c>
      <c r="L553" t="s">
        <v>491</v>
      </c>
      <c r="M553" s="23">
        <v>13443</v>
      </c>
      <c r="N553" t="s">
        <v>523</v>
      </c>
      <c r="O553" s="4">
        <v>44403</v>
      </c>
      <c r="P553" s="4" t="s">
        <v>493</v>
      </c>
      <c r="Q553" s="4" t="s">
        <v>495</v>
      </c>
      <c r="R553" s="5" t="str">
        <f t="shared" si="8"/>
        <v>https://1drv.ms/w/s!AgWAc8CmgSqFgQyiVu9LulubP2Vl?e=FYmIQ3</v>
      </c>
      <c r="S553" s="4" t="s">
        <v>495</v>
      </c>
      <c r="T553" s="4">
        <v>44474</v>
      </c>
      <c r="U553" s="4">
        <v>44474</v>
      </c>
      <c r="V553" t="s">
        <v>496</v>
      </c>
    </row>
    <row r="554" spans="1:22">
      <c r="A554">
        <v>2021</v>
      </c>
      <c r="B554" s="4">
        <v>44378</v>
      </c>
      <c r="C554" s="4">
        <v>44469</v>
      </c>
      <c r="D554" t="s">
        <v>69</v>
      </c>
      <c r="E554" t="s">
        <v>821</v>
      </c>
      <c r="F554" t="s">
        <v>541</v>
      </c>
      <c r="G554" t="s">
        <v>156</v>
      </c>
      <c r="H554" t="s">
        <v>60</v>
      </c>
      <c r="I554" t="s">
        <v>60</v>
      </c>
      <c r="J554" t="s">
        <v>63</v>
      </c>
      <c r="K554" s="4">
        <v>44403</v>
      </c>
      <c r="L554" t="s">
        <v>491</v>
      </c>
      <c r="M554" s="23">
        <v>13443</v>
      </c>
      <c r="N554" t="s">
        <v>562</v>
      </c>
      <c r="O554" s="4">
        <v>44403</v>
      </c>
      <c r="P554" s="4" t="s">
        <v>493</v>
      </c>
      <c r="Q554" s="4" t="s">
        <v>495</v>
      </c>
      <c r="R554" s="5" t="str">
        <f t="shared" si="8"/>
        <v>https://1drv.ms/w/s!AgWAc8CmgSqFgQyiVu9LulubP2Vl?e=FYmIQ3</v>
      </c>
      <c r="S554" s="4" t="s">
        <v>495</v>
      </c>
      <c r="T554" s="4">
        <v>44474</v>
      </c>
      <c r="U554" s="4">
        <v>44474</v>
      </c>
      <c r="V554" t="s">
        <v>496</v>
      </c>
    </row>
    <row r="555" spans="1:22">
      <c r="A555">
        <v>2021</v>
      </c>
      <c r="B555" s="4">
        <v>44378</v>
      </c>
      <c r="C555" s="4">
        <v>44469</v>
      </c>
      <c r="D555" t="s">
        <v>69</v>
      </c>
      <c r="E555" t="s">
        <v>822</v>
      </c>
      <c r="F555" t="s">
        <v>823</v>
      </c>
      <c r="G555" t="s">
        <v>824</v>
      </c>
      <c r="H555" t="s">
        <v>60</v>
      </c>
      <c r="I555" t="s">
        <v>60</v>
      </c>
      <c r="J555" t="s">
        <v>63</v>
      </c>
      <c r="K555" s="4">
        <v>44403</v>
      </c>
      <c r="L555" t="s">
        <v>491</v>
      </c>
      <c r="M555" s="23">
        <v>13443</v>
      </c>
      <c r="N555" t="s">
        <v>523</v>
      </c>
      <c r="O555" s="4">
        <v>44403</v>
      </c>
      <c r="P555" s="4" t="s">
        <v>493</v>
      </c>
      <c r="Q555" s="4" t="s">
        <v>495</v>
      </c>
      <c r="R555" s="5" t="str">
        <f t="shared" si="8"/>
        <v>https://1drv.ms/w/s!AgWAc8CmgSqFgQyiVu9LulubP2Vl?e=FYmIQ3</v>
      </c>
      <c r="S555" s="4" t="s">
        <v>495</v>
      </c>
      <c r="T555" s="4">
        <v>44474</v>
      </c>
      <c r="U555" s="4">
        <v>44474</v>
      </c>
      <c r="V555" t="s">
        <v>496</v>
      </c>
    </row>
    <row r="556" spans="1:22">
      <c r="A556">
        <v>2021</v>
      </c>
      <c r="B556" s="4">
        <v>44378</v>
      </c>
      <c r="C556" s="4">
        <v>44469</v>
      </c>
      <c r="D556" t="s">
        <v>69</v>
      </c>
      <c r="E556" t="s">
        <v>825</v>
      </c>
      <c r="F556" t="s">
        <v>715</v>
      </c>
      <c r="G556" t="s">
        <v>826</v>
      </c>
      <c r="H556" t="s">
        <v>60</v>
      </c>
      <c r="I556" t="s">
        <v>60</v>
      </c>
      <c r="J556" t="s">
        <v>63</v>
      </c>
      <c r="K556" s="4">
        <v>44403</v>
      </c>
      <c r="L556" t="s">
        <v>491</v>
      </c>
      <c r="M556" s="23">
        <v>896.2</v>
      </c>
      <c r="N556" t="s">
        <v>550</v>
      </c>
      <c r="O556" s="4">
        <v>44403</v>
      </c>
      <c r="P556" s="4" t="s">
        <v>493</v>
      </c>
      <c r="Q556" s="4" t="s">
        <v>495</v>
      </c>
      <c r="R556" s="5" t="str">
        <f t="shared" si="8"/>
        <v>https://1drv.ms/w/s!AgWAc8CmgSqFgQyiVu9LulubP2Vl?e=FYmIQ3</v>
      </c>
      <c r="S556" s="4" t="s">
        <v>495</v>
      </c>
      <c r="T556" s="4">
        <v>44474</v>
      </c>
      <c r="U556" s="4">
        <v>44474</v>
      </c>
      <c r="V556" t="s">
        <v>496</v>
      </c>
    </row>
    <row r="557" spans="1:22">
      <c r="A557">
        <v>2021</v>
      </c>
      <c r="B557" s="4">
        <v>44378</v>
      </c>
      <c r="C557" s="4">
        <v>44469</v>
      </c>
      <c r="D557" t="s">
        <v>69</v>
      </c>
      <c r="E557" t="s">
        <v>827</v>
      </c>
      <c r="F557" t="s">
        <v>828</v>
      </c>
      <c r="G557" t="s">
        <v>829</v>
      </c>
      <c r="H557" t="s">
        <v>60</v>
      </c>
      <c r="I557" t="s">
        <v>60</v>
      </c>
      <c r="J557" t="s">
        <v>63</v>
      </c>
      <c r="K557" s="4">
        <v>44403</v>
      </c>
      <c r="L557" t="s">
        <v>491</v>
      </c>
      <c r="M557" s="23">
        <v>896.2</v>
      </c>
      <c r="N557" t="s">
        <v>738</v>
      </c>
      <c r="O557" s="4">
        <v>44403</v>
      </c>
      <c r="P557" s="4" t="s">
        <v>493</v>
      </c>
      <c r="Q557" s="4" t="s">
        <v>495</v>
      </c>
      <c r="R557" s="5" t="str">
        <f t="shared" si="8"/>
        <v>https://1drv.ms/w/s!AgWAc8CmgSqFgQyiVu9LulubP2Vl?e=FYmIQ3</v>
      </c>
      <c r="S557" s="4" t="s">
        <v>495</v>
      </c>
      <c r="T557" s="4">
        <v>44474</v>
      </c>
      <c r="U557" s="4">
        <v>44474</v>
      </c>
      <c r="V557" t="s">
        <v>496</v>
      </c>
    </row>
    <row r="558" spans="1:22">
      <c r="A558">
        <v>2021</v>
      </c>
      <c r="B558" s="4">
        <v>44378</v>
      </c>
      <c r="C558" s="4">
        <v>44469</v>
      </c>
      <c r="D558" t="s">
        <v>69</v>
      </c>
      <c r="E558" t="s">
        <v>830</v>
      </c>
      <c r="F558" t="s">
        <v>831</v>
      </c>
      <c r="G558" t="s">
        <v>811</v>
      </c>
      <c r="H558" t="s">
        <v>60</v>
      </c>
      <c r="I558" t="s">
        <v>60</v>
      </c>
      <c r="J558" t="s">
        <v>63</v>
      </c>
      <c r="K558" s="4">
        <v>44403</v>
      </c>
      <c r="L558" t="s">
        <v>491</v>
      </c>
      <c r="M558" s="23">
        <v>896.2</v>
      </c>
      <c r="N558" t="s">
        <v>738</v>
      </c>
      <c r="O558" s="4">
        <v>44403</v>
      </c>
      <c r="P558" s="4" t="s">
        <v>493</v>
      </c>
      <c r="Q558" s="4" t="s">
        <v>495</v>
      </c>
      <c r="R558" s="5" t="str">
        <f t="shared" si="8"/>
        <v>https://1drv.ms/w/s!AgWAc8CmgSqFgQyiVu9LulubP2Vl?e=FYmIQ3</v>
      </c>
      <c r="S558" s="4" t="s">
        <v>495</v>
      </c>
      <c r="T558" s="4">
        <v>44474</v>
      </c>
      <c r="U558" s="4">
        <v>44474</v>
      </c>
      <c r="V558" t="s">
        <v>496</v>
      </c>
    </row>
    <row r="559" spans="1:22">
      <c r="A559">
        <v>2021</v>
      </c>
      <c r="B559" s="4">
        <v>44378</v>
      </c>
      <c r="C559" s="4">
        <v>44469</v>
      </c>
      <c r="D559" t="s">
        <v>69</v>
      </c>
      <c r="E559" t="s">
        <v>700</v>
      </c>
      <c r="F559" t="s">
        <v>525</v>
      </c>
      <c r="G559" t="s">
        <v>832</v>
      </c>
      <c r="H559" t="s">
        <v>60</v>
      </c>
      <c r="I559" t="s">
        <v>60</v>
      </c>
      <c r="J559" t="s">
        <v>63</v>
      </c>
      <c r="K559" s="4">
        <v>44403</v>
      </c>
      <c r="L559" t="s">
        <v>491</v>
      </c>
      <c r="M559" s="23">
        <v>13443</v>
      </c>
      <c r="N559" t="s">
        <v>523</v>
      </c>
      <c r="O559" s="4">
        <v>44403</v>
      </c>
      <c r="P559" s="4" t="s">
        <v>493</v>
      </c>
      <c r="Q559" s="4" t="s">
        <v>495</v>
      </c>
      <c r="R559" s="5" t="str">
        <f t="shared" si="8"/>
        <v>https://1drv.ms/w/s!AgWAc8CmgSqFgQyiVu9LulubP2Vl?e=FYmIQ3</v>
      </c>
      <c r="S559" s="4" t="s">
        <v>495</v>
      </c>
      <c r="T559" s="4">
        <v>44474</v>
      </c>
      <c r="U559" s="4">
        <v>44474</v>
      </c>
      <c r="V559" t="s">
        <v>496</v>
      </c>
    </row>
    <row r="560" spans="1:22">
      <c r="A560">
        <v>2021</v>
      </c>
      <c r="B560" s="4">
        <v>44378</v>
      </c>
      <c r="C560" s="4">
        <v>44469</v>
      </c>
      <c r="D560" t="s">
        <v>69</v>
      </c>
      <c r="E560" t="s">
        <v>833</v>
      </c>
      <c r="F560" t="s">
        <v>834</v>
      </c>
      <c r="G560" t="s">
        <v>153</v>
      </c>
      <c r="H560" t="s">
        <v>60</v>
      </c>
      <c r="I560" t="s">
        <v>60</v>
      </c>
      <c r="J560" t="s">
        <v>63</v>
      </c>
      <c r="K560" s="4">
        <v>44403</v>
      </c>
      <c r="L560" t="s">
        <v>491</v>
      </c>
      <c r="M560" s="23">
        <v>627.34</v>
      </c>
      <c r="N560" t="s">
        <v>738</v>
      </c>
      <c r="O560" s="4">
        <v>44403</v>
      </c>
      <c r="P560" s="4" t="s">
        <v>493</v>
      </c>
      <c r="Q560" s="4" t="s">
        <v>495</v>
      </c>
      <c r="R560" s="5" t="str">
        <f t="shared" si="8"/>
        <v>https://1drv.ms/w/s!AgWAc8CmgSqFgQyiVu9LulubP2Vl?e=FYmIQ3</v>
      </c>
      <c r="S560" s="4" t="s">
        <v>495</v>
      </c>
      <c r="T560" s="4">
        <v>44474</v>
      </c>
      <c r="U560" s="4">
        <v>44474</v>
      </c>
      <c r="V560" t="s">
        <v>496</v>
      </c>
    </row>
    <row r="561" spans="1:22">
      <c r="A561">
        <v>2021</v>
      </c>
      <c r="B561" s="4">
        <v>44378</v>
      </c>
      <c r="C561" s="4">
        <v>44469</v>
      </c>
      <c r="D561" t="s">
        <v>69</v>
      </c>
      <c r="E561" t="s">
        <v>835</v>
      </c>
      <c r="F561" t="s">
        <v>836</v>
      </c>
      <c r="G561" t="s">
        <v>72</v>
      </c>
      <c r="H561" t="s">
        <v>60</v>
      </c>
      <c r="I561" t="s">
        <v>60</v>
      </c>
      <c r="J561" t="s">
        <v>63</v>
      </c>
      <c r="K561" s="4">
        <v>44403</v>
      </c>
      <c r="L561" t="s">
        <v>491</v>
      </c>
      <c r="M561" s="23">
        <v>13443</v>
      </c>
      <c r="N561" t="s">
        <v>523</v>
      </c>
      <c r="O561" s="4">
        <v>44403</v>
      </c>
      <c r="P561" s="4" t="s">
        <v>493</v>
      </c>
      <c r="Q561" s="4" t="s">
        <v>495</v>
      </c>
      <c r="R561" s="5" t="str">
        <f t="shared" si="8"/>
        <v>https://1drv.ms/w/s!AgWAc8CmgSqFgQyiVu9LulubP2Vl?e=FYmIQ3</v>
      </c>
      <c r="S561" s="4" t="s">
        <v>495</v>
      </c>
      <c r="T561" s="4">
        <v>44474</v>
      </c>
      <c r="U561" s="4">
        <v>44474</v>
      </c>
      <c r="V561" t="s">
        <v>496</v>
      </c>
    </row>
    <row r="562" spans="1:22">
      <c r="A562">
        <v>2021</v>
      </c>
      <c r="B562" s="4">
        <v>44378</v>
      </c>
      <c r="C562" s="4">
        <v>44469</v>
      </c>
      <c r="D562" t="s">
        <v>69</v>
      </c>
      <c r="E562" t="s">
        <v>744</v>
      </c>
      <c r="F562" t="s">
        <v>837</v>
      </c>
      <c r="G562" t="s">
        <v>105</v>
      </c>
      <c r="H562" t="s">
        <v>60</v>
      </c>
      <c r="I562" t="s">
        <v>60</v>
      </c>
      <c r="J562" t="s">
        <v>63</v>
      </c>
      <c r="K562" s="4">
        <v>44403</v>
      </c>
      <c r="L562" t="s">
        <v>491</v>
      </c>
      <c r="M562" s="23">
        <v>4481</v>
      </c>
      <c r="N562" t="s">
        <v>550</v>
      </c>
      <c r="O562" s="4">
        <v>44403</v>
      </c>
      <c r="P562" s="4" t="s">
        <v>493</v>
      </c>
      <c r="Q562" s="4" t="s">
        <v>495</v>
      </c>
      <c r="R562" s="5" t="str">
        <f t="shared" si="8"/>
        <v>https://1drv.ms/w/s!AgWAc8CmgSqFgQyiVu9LulubP2Vl?e=FYmIQ3</v>
      </c>
      <c r="S562" s="4" t="s">
        <v>495</v>
      </c>
      <c r="T562" s="4">
        <v>44474</v>
      </c>
      <c r="U562" s="4">
        <v>44474</v>
      </c>
      <c r="V562" t="s">
        <v>496</v>
      </c>
    </row>
    <row r="563" spans="1:22">
      <c r="A563">
        <v>2021</v>
      </c>
      <c r="B563" s="4">
        <v>44378</v>
      </c>
      <c r="C563" s="4">
        <v>44469</v>
      </c>
      <c r="D563" t="s">
        <v>69</v>
      </c>
      <c r="E563" t="s">
        <v>838</v>
      </c>
      <c r="F563" t="s">
        <v>839</v>
      </c>
      <c r="G563" t="s">
        <v>840</v>
      </c>
      <c r="H563" t="s">
        <v>60</v>
      </c>
      <c r="I563" t="s">
        <v>60</v>
      </c>
      <c r="J563" t="s">
        <v>63</v>
      </c>
      <c r="K563" s="4">
        <v>44403</v>
      </c>
      <c r="L563" t="s">
        <v>491</v>
      </c>
      <c r="M563" s="23">
        <v>896.2</v>
      </c>
      <c r="N563" t="s">
        <v>550</v>
      </c>
      <c r="O563" s="4">
        <v>44403</v>
      </c>
      <c r="P563" s="4" t="s">
        <v>493</v>
      </c>
      <c r="Q563" s="4" t="s">
        <v>495</v>
      </c>
      <c r="R563" s="5" t="str">
        <f t="shared" si="8"/>
        <v>https://1drv.ms/w/s!AgWAc8CmgSqFgQyiVu9LulubP2Vl?e=FYmIQ3</v>
      </c>
      <c r="S563" s="4" t="s">
        <v>495</v>
      </c>
      <c r="T563" s="4">
        <v>44474</v>
      </c>
      <c r="U563" s="4">
        <v>44474</v>
      </c>
      <c r="V563" t="s">
        <v>496</v>
      </c>
    </row>
    <row r="564" spans="1:22">
      <c r="A564">
        <v>2021</v>
      </c>
      <c r="B564" s="4">
        <v>44378</v>
      </c>
      <c r="C564" s="4">
        <v>44469</v>
      </c>
      <c r="D564" t="s">
        <v>69</v>
      </c>
      <c r="E564" t="s">
        <v>841</v>
      </c>
      <c r="F564" t="s">
        <v>521</v>
      </c>
      <c r="G564" t="s">
        <v>503</v>
      </c>
      <c r="H564" t="s">
        <v>60</v>
      </c>
      <c r="I564" t="s">
        <v>60</v>
      </c>
      <c r="J564" t="s">
        <v>63</v>
      </c>
      <c r="K564" s="4">
        <v>44403</v>
      </c>
      <c r="L564" t="s">
        <v>491</v>
      </c>
      <c r="M564" s="23">
        <v>13443</v>
      </c>
      <c r="N564" t="s">
        <v>562</v>
      </c>
      <c r="O564" s="4">
        <v>44403</v>
      </c>
      <c r="P564" s="4" t="s">
        <v>493</v>
      </c>
      <c r="Q564" s="4" t="s">
        <v>495</v>
      </c>
      <c r="R564" s="5" t="str">
        <f t="shared" si="8"/>
        <v>https://1drv.ms/w/s!AgWAc8CmgSqFgQyiVu9LulubP2Vl?e=FYmIQ3</v>
      </c>
      <c r="S564" s="4" t="s">
        <v>495</v>
      </c>
      <c r="T564" s="4">
        <v>44474</v>
      </c>
      <c r="U564" s="4">
        <v>44474</v>
      </c>
      <c r="V564" t="s">
        <v>496</v>
      </c>
    </row>
    <row r="565" spans="1:22">
      <c r="A565">
        <v>2021</v>
      </c>
      <c r="B565" s="4">
        <v>44378</v>
      </c>
      <c r="C565" s="4">
        <v>44469</v>
      </c>
      <c r="D565" t="s">
        <v>69</v>
      </c>
      <c r="E565" t="s">
        <v>842</v>
      </c>
      <c r="F565" t="s">
        <v>148</v>
      </c>
      <c r="G565" t="s">
        <v>843</v>
      </c>
      <c r="H565" t="s">
        <v>60</v>
      </c>
      <c r="I565" t="s">
        <v>60</v>
      </c>
      <c r="J565" t="s">
        <v>63</v>
      </c>
      <c r="K565" s="4">
        <v>44403</v>
      </c>
      <c r="L565" t="s">
        <v>491</v>
      </c>
      <c r="M565" s="23">
        <v>896.2</v>
      </c>
      <c r="N565" t="s">
        <v>550</v>
      </c>
      <c r="O565" s="4">
        <v>44403</v>
      </c>
      <c r="P565" s="4" t="s">
        <v>493</v>
      </c>
      <c r="Q565" s="4" t="s">
        <v>495</v>
      </c>
      <c r="R565" s="5" t="str">
        <f t="shared" si="8"/>
        <v>https://1drv.ms/w/s!AgWAc8CmgSqFgQyiVu9LulubP2Vl?e=FYmIQ3</v>
      </c>
      <c r="S565" s="4" t="s">
        <v>495</v>
      </c>
      <c r="T565" s="4">
        <v>44474</v>
      </c>
      <c r="U565" s="4">
        <v>44474</v>
      </c>
      <c r="V565" t="s">
        <v>496</v>
      </c>
    </row>
    <row r="566" spans="1:22">
      <c r="A566">
        <v>2021</v>
      </c>
      <c r="B566" s="4">
        <v>44378</v>
      </c>
      <c r="C566" s="4">
        <v>44469</v>
      </c>
      <c r="D566" t="s">
        <v>69</v>
      </c>
      <c r="E566" t="s">
        <v>844</v>
      </c>
      <c r="F566" t="s">
        <v>186</v>
      </c>
      <c r="G566" t="s">
        <v>709</v>
      </c>
      <c r="H566" t="s">
        <v>60</v>
      </c>
      <c r="I566" t="s">
        <v>60</v>
      </c>
      <c r="J566" t="s">
        <v>63</v>
      </c>
      <c r="K566" s="4">
        <v>44403</v>
      </c>
      <c r="L566" t="s">
        <v>491</v>
      </c>
      <c r="M566" s="23">
        <v>13443</v>
      </c>
      <c r="N566" t="s">
        <v>562</v>
      </c>
      <c r="O566" s="4">
        <v>44403</v>
      </c>
      <c r="P566" s="4" t="s">
        <v>493</v>
      </c>
      <c r="Q566" s="4" t="s">
        <v>495</v>
      </c>
      <c r="R566" s="5" t="str">
        <f t="shared" si="8"/>
        <v>https://1drv.ms/w/s!AgWAc8CmgSqFgQyiVu9LulubP2Vl?e=FYmIQ3</v>
      </c>
      <c r="S566" s="4" t="s">
        <v>495</v>
      </c>
      <c r="T566" s="4">
        <v>44474</v>
      </c>
      <c r="U566" s="4">
        <v>44474</v>
      </c>
      <c r="V566" t="s">
        <v>496</v>
      </c>
    </row>
    <row r="567" spans="1:22">
      <c r="A567">
        <v>2021</v>
      </c>
      <c r="B567" s="4">
        <v>44378</v>
      </c>
      <c r="C567" s="4">
        <v>44469</v>
      </c>
      <c r="D567" t="s">
        <v>69</v>
      </c>
      <c r="E567" t="s">
        <v>845</v>
      </c>
      <c r="F567" t="s">
        <v>684</v>
      </c>
      <c r="G567" t="s">
        <v>684</v>
      </c>
      <c r="H567" t="s">
        <v>60</v>
      </c>
      <c r="I567" t="s">
        <v>60</v>
      </c>
      <c r="J567" t="s">
        <v>63</v>
      </c>
      <c r="K567" s="4">
        <v>44403</v>
      </c>
      <c r="L567" t="s">
        <v>491</v>
      </c>
      <c r="M567" s="23">
        <v>13443</v>
      </c>
      <c r="N567" t="s">
        <v>523</v>
      </c>
      <c r="O567" s="4">
        <v>44403</v>
      </c>
      <c r="P567" s="4" t="s">
        <v>493</v>
      </c>
      <c r="Q567" s="4" t="s">
        <v>495</v>
      </c>
      <c r="R567" s="5" t="str">
        <f t="shared" si="8"/>
        <v>https://1drv.ms/w/s!AgWAc8CmgSqFgQyiVu9LulubP2Vl?e=FYmIQ3</v>
      </c>
      <c r="S567" s="4" t="s">
        <v>495</v>
      </c>
      <c r="T567" s="4">
        <v>44474</v>
      </c>
      <c r="U567" s="4">
        <v>44474</v>
      </c>
      <c r="V567" t="s">
        <v>496</v>
      </c>
    </row>
    <row r="568" spans="1:22">
      <c r="A568">
        <v>2021</v>
      </c>
      <c r="B568" s="4">
        <v>44378</v>
      </c>
      <c r="C568" s="4">
        <v>44469</v>
      </c>
      <c r="D568" t="s">
        <v>69</v>
      </c>
      <c r="E568" t="s">
        <v>846</v>
      </c>
      <c r="F568" t="s">
        <v>847</v>
      </c>
      <c r="G568" t="s">
        <v>541</v>
      </c>
      <c r="H568" t="s">
        <v>60</v>
      </c>
      <c r="I568" t="s">
        <v>60</v>
      </c>
      <c r="J568" t="s">
        <v>63</v>
      </c>
      <c r="K568" s="4">
        <v>44403</v>
      </c>
      <c r="L568" t="s">
        <v>491</v>
      </c>
      <c r="M568" s="23">
        <v>627.34</v>
      </c>
      <c r="N568" t="s">
        <v>738</v>
      </c>
      <c r="O568" s="4">
        <v>44403</v>
      </c>
      <c r="P568" s="4" t="s">
        <v>493</v>
      </c>
      <c r="Q568" s="4" t="s">
        <v>495</v>
      </c>
      <c r="R568" s="5" t="str">
        <f t="shared" si="8"/>
        <v>https://1drv.ms/w/s!AgWAc8CmgSqFgQyiVu9LulubP2Vl?e=FYmIQ3</v>
      </c>
      <c r="S568" s="4" t="s">
        <v>495</v>
      </c>
      <c r="T568" s="4">
        <v>44474</v>
      </c>
      <c r="U568" s="4">
        <v>44474</v>
      </c>
      <c r="V568" t="s">
        <v>496</v>
      </c>
    </row>
    <row r="569" spans="1:22">
      <c r="A569">
        <v>2021</v>
      </c>
      <c r="B569" s="4">
        <v>44378</v>
      </c>
      <c r="C569" s="4">
        <v>44469</v>
      </c>
      <c r="D569" t="s">
        <v>69</v>
      </c>
      <c r="E569" t="s">
        <v>848</v>
      </c>
      <c r="F569" t="s">
        <v>849</v>
      </c>
      <c r="G569" t="s">
        <v>850</v>
      </c>
      <c r="H569" t="s">
        <v>60</v>
      </c>
      <c r="I569" t="s">
        <v>60</v>
      </c>
      <c r="J569" t="s">
        <v>63</v>
      </c>
      <c r="K569" s="4">
        <v>44403</v>
      </c>
      <c r="L569" t="s">
        <v>491</v>
      </c>
      <c r="M569" s="23">
        <v>13443</v>
      </c>
      <c r="N569" t="s">
        <v>562</v>
      </c>
      <c r="O569" s="4">
        <v>44403</v>
      </c>
      <c r="P569" s="4" t="s">
        <v>493</v>
      </c>
      <c r="Q569" s="4" t="s">
        <v>495</v>
      </c>
      <c r="R569" s="5" t="str">
        <f t="shared" si="8"/>
        <v>https://1drv.ms/w/s!AgWAc8CmgSqFgQyiVu9LulubP2Vl?e=FYmIQ3</v>
      </c>
      <c r="S569" s="4" t="s">
        <v>495</v>
      </c>
      <c r="T569" s="4">
        <v>44474</v>
      </c>
      <c r="U569" s="4">
        <v>44474</v>
      </c>
      <c r="V569" t="s">
        <v>496</v>
      </c>
    </row>
    <row r="570" spans="1:22">
      <c r="A570">
        <v>2021</v>
      </c>
      <c r="B570" s="4">
        <v>44378</v>
      </c>
      <c r="C570" s="4">
        <v>44469</v>
      </c>
      <c r="D570" t="s">
        <v>69</v>
      </c>
      <c r="E570" t="s">
        <v>60</v>
      </c>
      <c r="F570" t="s">
        <v>60</v>
      </c>
      <c r="G570" t="s">
        <v>60</v>
      </c>
      <c r="H570" t="s">
        <v>60</v>
      </c>
      <c r="I570" t="s">
        <v>60</v>
      </c>
      <c r="J570" t="s">
        <v>63</v>
      </c>
      <c r="K570" s="4">
        <v>44403</v>
      </c>
      <c r="L570" t="s">
        <v>491</v>
      </c>
      <c r="M570" s="23">
        <v>268.86</v>
      </c>
      <c r="N570" t="s">
        <v>523</v>
      </c>
      <c r="O570" s="4">
        <v>44403</v>
      </c>
      <c r="P570" s="4" t="s">
        <v>493</v>
      </c>
      <c r="Q570" s="4" t="s">
        <v>495</v>
      </c>
      <c r="R570" s="5" t="str">
        <f t="shared" si="8"/>
        <v>https://1drv.ms/w/s!AgWAc8CmgSqFgQyiVu9LulubP2Vl?e=FYmIQ3</v>
      </c>
      <c r="S570" s="4" t="s">
        <v>495</v>
      </c>
      <c r="T570" s="4">
        <v>44474</v>
      </c>
      <c r="U570" s="4">
        <v>44474</v>
      </c>
      <c r="V570" t="s">
        <v>498</v>
      </c>
    </row>
    <row r="571" spans="1:22">
      <c r="A571">
        <v>2021</v>
      </c>
      <c r="B571" s="4">
        <v>44378</v>
      </c>
      <c r="C571" s="4">
        <v>44469</v>
      </c>
      <c r="D571" t="s">
        <v>69</v>
      </c>
      <c r="E571" t="s">
        <v>412</v>
      </c>
      <c r="F571" t="s">
        <v>536</v>
      </c>
      <c r="G571" t="s">
        <v>244</v>
      </c>
      <c r="H571" t="s">
        <v>60</v>
      </c>
      <c r="I571" t="s">
        <v>60</v>
      </c>
      <c r="J571" t="s">
        <v>63</v>
      </c>
      <c r="K571" s="4">
        <v>44403</v>
      </c>
      <c r="L571" t="s">
        <v>491</v>
      </c>
      <c r="M571" s="23">
        <v>13443</v>
      </c>
      <c r="N571" t="s">
        <v>562</v>
      </c>
      <c r="O571" s="4">
        <v>44403</v>
      </c>
      <c r="P571" s="4" t="s">
        <v>493</v>
      </c>
      <c r="Q571" s="4" t="s">
        <v>495</v>
      </c>
      <c r="R571" s="5" t="str">
        <f t="shared" si="8"/>
        <v>https://1drv.ms/w/s!AgWAc8CmgSqFgQyiVu9LulubP2Vl?e=FYmIQ3</v>
      </c>
      <c r="S571" s="4" t="s">
        <v>495</v>
      </c>
      <c r="T571" s="4">
        <v>44474</v>
      </c>
      <c r="U571" s="4">
        <v>44474</v>
      </c>
      <c r="V571" t="s">
        <v>496</v>
      </c>
    </row>
    <row r="572" spans="1:22">
      <c r="A572">
        <v>2021</v>
      </c>
      <c r="B572" s="4">
        <v>44378</v>
      </c>
      <c r="C572" s="4">
        <v>44469</v>
      </c>
      <c r="D572" t="s">
        <v>69</v>
      </c>
      <c r="E572" t="s">
        <v>60</v>
      </c>
      <c r="F572" t="s">
        <v>60</v>
      </c>
      <c r="G572" t="s">
        <v>60</v>
      </c>
      <c r="H572" t="s">
        <v>60</v>
      </c>
      <c r="I572" t="s">
        <v>60</v>
      </c>
      <c r="J572" t="s">
        <v>63</v>
      </c>
      <c r="K572" s="4">
        <v>44404</v>
      </c>
      <c r="L572" t="s">
        <v>491</v>
      </c>
      <c r="M572" s="23">
        <v>4481</v>
      </c>
      <c r="N572" t="s">
        <v>550</v>
      </c>
      <c r="O572" s="4">
        <v>44404</v>
      </c>
      <c r="P572" s="4" t="s">
        <v>493</v>
      </c>
      <c r="Q572" s="4" t="s">
        <v>495</v>
      </c>
      <c r="R572" s="5" t="str">
        <f t="shared" si="8"/>
        <v>https://1drv.ms/w/s!AgWAc8CmgSqFgQyiVu9LulubP2Vl?e=FYmIQ3</v>
      </c>
      <c r="S572" s="4" t="s">
        <v>495</v>
      </c>
      <c r="T572" s="4">
        <v>44474</v>
      </c>
      <c r="U572" s="4">
        <v>44474</v>
      </c>
      <c r="V572" t="s">
        <v>498</v>
      </c>
    </row>
    <row r="573" spans="1:22">
      <c r="A573">
        <v>2021</v>
      </c>
      <c r="B573" s="4">
        <v>44378</v>
      </c>
      <c r="C573" s="4">
        <v>44469</v>
      </c>
      <c r="D573" t="s">
        <v>69</v>
      </c>
      <c r="E573" t="s">
        <v>129</v>
      </c>
      <c r="F573" t="s">
        <v>160</v>
      </c>
      <c r="G573" t="s">
        <v>596</v>
      </c>
      <c r="H573" t="s">
        <v>60</v>
      </c>
      <c r="I573" t="s">
        <v>60</v>
      </c>
      <c r="J573" t="s">
        <v>63</v>
      </c>
      <c r="K573" s="4">
        <v>44404</v>
      </c>
      <c r="L573" t="s">
        <v>491</v>
      </c>
      <c r="M573" s="23">
        <v>13443</v>
      </c>
      <c r="N573" t="s">
        <v>530</v>
      </c>
      <c r="O573" s="4">
        <v>44404</v>
      </c>
      <c r="P573" s="4" t="s">
        <v>493</v>
      </c>
      <c r="Q573" s="4" t="s">
        <v>495</v>
      </c>
      <c r="R573" s="5" t="str">
        <f t="shared" si="8"/>
        <v>https://1drv.ms/w/s!AgWAc8CmgSqFgQyiVu9LulubP2Vl?e=FYmIQ3</v>
      </c>
      <c r="S573" s="4" t="s">
        <v>495</v>
      </c>
      <c r="T573" s="4">
        <v>44474</v>
      </c>
      <c r="U573" s="4">
        <v>44474</v>
      </c>
      <c r="V573" t="s">
        <v>496</v>
      </c>
    </row>
    <row r="574" spans="1:22">
      <c r="A574">
        <v>2021</v>
      </c>
      <c r="B574" s="4">
        <v>44378</v>
      </c>
      <c r="C574" s="4">
        <v>44469</v>
      </c>
      <c r="D574" t="s">
        <v>69</v>
      </c>
      <c r="E574" t="s">
        <v>851</v>
      </c>
      <c r="F574" t="s">
        <v>72</v>
      </c>
      <c r="G574" t="s">
        <v>157</v>
      </c>
      <c r="H574" t="s">
        <v>60</v>
      </c>
      <c r="I574" t="s">
        <v>60</v>
      </c>
      <c r="J574" t="s">
        <v>63</v>
      </c>
      <c r="K574" s="4">
        <v>44404</v>
      </c>
      <c r="L574" t="s">
        <v>491</v>
      </c>
      <c r="M574" s="23">
        <v>13443</v>
      </c>
      <c r="N574" t="s">
        <v>530</v>
      </c>
      <c r="O574" s="4">
        <v>44404</v>
      </c>
      <c r="P574" s="4" t="s">
        <v>493</v>
      </c>
      <c r="Q574" s="4" t="s">
        <v>495</v>
      </c>
      <c r="R574" s="5" t="str">
        <f t="shared" si="8"/>
        <v>https://1drv.ms/w/s!AgWAc8CmgSqFgQyiVu9LulubP2Vl?e=FYmIQ3</v>
      </c>
      <c r="S574" s="4" t="s">
        <v>495</v>
      </c>
      <c r="T574" s="4">
        <v>44474</v>
      </c>
      <c r="U574" s="4">
        <v>44474</v>
      </c>
      <c r="V574" t="s">
        <v>496</v>
      </c>
    </row>
    <row r="575" spans="1:22">
      <c r="A575">
        <v>2021</v>
      </c>
      <c r="B575" s="4">
        <v>44378</v>
      </c>
      <c r="C575" s="4">
        <v>44469</v>
      </c>
      <c r="D575" t="s">
        <v>69</v>
      </c>
      <c r="E575" t="s">
        <v>60</v>
      </c>
      <c r="F575" t="s">
        <v>60</v>
      </c>
      <c r="G575" t="s">
        <v>60</v>
      </c>
      <c r="H575" t="s">
        <v>60</v>
      </c>
      <c r="I575" t="s">
        <v>60</v>
      </c>
      <c r="J575" t="s">
        <v>63</v>
      </c>
      <c r="K575" s="4">
        <v>44404</v>
      </c>
      <c r="L575" t="s">
        <v>491</v>
      </c>
      <c r="M575" s="23">
        <v>268.86</v>
      </c>
      <c r="N575" t="s">
        <v>526</v>
      </c>
      <c r="O575" s="4">
        <v>44404</v>
      </c>
      <c r="P575" s="4" t="s">
        <v>493</v>
      </c>
      <c r="Q575" s="4" t="s">
        <v>495</v>
      </c>
      <c r="R575" s="5" t="str">
        <f t="shared" si="8"/>
        <v>https://1drv.ms/w/s!AgWAc8CmgSqFgQyiVu9LulubP2Vl?e=FYmIQ3</v>
      </c>
      <c r="S575" s="4" t="s">
        <v>495</v>
      </c>
      <c r="T575" s="4">
        <v>44474</v>
      </c>
      <c r="U575" s="4">
        <v>44474</v>
      </c>
      <c r="V575" t="s">
        <v>498</v>
      </c>
    </row>
    <row r="576" spans="1:22">
      <c r="A576">
        <v>2021</v>
      </c>
      <c r="B576" s="4">
        <v>44378</v>
      </c>
      <c r="C576" s="4">
        <v>44469</v>
      </c>
      <c r="D576" t="s">
        <v>69</v>
      </c>
      <c r="E576" t="s">
        <v>852</v>
      </c>
      <c r="F576" t="s">
        <v>853</v>
      </c>
      <c r="G576" t="s">
        <v>854</v>
      </c>
      <c r="H576" t="s">
        <v>60</v>
      </c>
      <c r="I576" t="s">
        <v>60</v>
      </c>
      <c r="J576" t="s">
        <v>63</v>
      </c>
      <c r="K576" s="4">
        <v>44404</v>
      </c>
      <c r="L576" t="s">
        <v>491</v>
      </c>
      <c r="M576" s="23">
        <v>627.34</v>
      </c>
      <c r="N576" t="s">
        <v>526</v>
      </c>
      <c r="O576" s="4">
        <v>44404</v>
      </c>
      <c r="P576" s="4" t="s">
        <v>493</v>
      </c>
      <c r="Q576" s="4" t="s">
        <v>495</v>
      </c>
      <c r="R576" s="5" t="str">
        <f t="shared" si="8"/>
        <v>https://1drv.ms/w/s!AgWAc8CmgSqFgQyiVu9LulubP2Vl?e=FYmIQ3</v>
      </c>
      <c r="S576" s="4" t="s">
        <v>495</v>
      </c>
      <c r="T576" s="4">
        <v>44474</v>
      </c>
      <c r="U576" s="4">
        <v>44474</v>
      </c>
      <c r="V576" t="s">
        <v>496</v>
      </c>
    </row>
    <row r="577" spans="1:22">
      <c r="A577">
        <v>2021</v>
      </c>
      <c r="B577" s="4">
        <v>44378</v>
      </c>
      <c r="C577" s="4">
        <v>44469</v>
      </c>
      <c r="D577" t="s">
        <v>69</v>
      </c>
      <c r="E577" t="s">
        <v>855</v>
      </c>
      <c r="F577" t="s">
        <v>79</v>
      </c>
      <c r="G577" t="s">
        <v>525</v>
      </c>
      <c r="H577" t="s">
        <v>60</v>
      </c>
      <c r="I577" t="s">
        <v>60</v>
      </c>
      <c r="J577" t="s">
        <v>63</v>
      </c>
      <c r="K577" s="4">
        <v>44404</v>
      </c>
      <c r="L577" t="s">
        <v>491</v>
      </c>
      <c r="M577" s="23">
        <v>13443</v>
      </c>
      <c r="N577" t="s">
        <v>534</v>
      </c>
      <c r="O577" s="4">
        <v>44404</v>
      </c>
      <c r="P577" s="4" t="s">
        <v>493</v>
      </c>
      <c r="Q577" s="4" t="s">
        <v>495</v>
      </c>
      <c r="R577" s="5" t="str">
        <f t="shared" si="8"/>
        <v>https://1drv.ms/w/s!AgWAc8CmgSqFgQyiVu9LulubP2Vl?e=FYmIQ3</v>
      </c>
      <c r="S577" s="4" t="s">
        <v>495</v>
      </c>
      <c r="T577" s="4">
        <v>44474</v>
      </c>
      <c r="U577" s="4">
        <v>44474</v>
      </c>
      <c r="V577" t="s">
        <v>496</v>
      </c>
    </row>
    <row r="578" spans="1:22">
      <c r="A578">
        <v>2021</v>
      </c>
      <c r="B578" s="4">
        <v>44378</v>
      </c>
      <c r="C578" s="4">
        <v>44469</v>
      </c>
      <c r="D578" t="s">
        <v>69</v>
      </c>
      <c r="E578" t="s">
        <v>755</v>
      </c>
      <c r="F578" t="s">
        <v>189</v>
      </c>
      <c r="G578" t="s">
        <v>560</v>
      </c>
      <c r="H578" t="s">
        <v>60</v>
      </c>
      <c r="I578" t="s">
        <v>60</v>
      </c>
      <c r="J578" t="s">
        <v>63</v>
      </c>
      <c r="K578" s="4">
        <v>44404</v>
      </c>
      <c r="L578" t="s">
        <v>491</v>
      </c>
      <c r="M578" s="23">
        <v>13443</v>
      </c>
      <c r="N578" t="s">
        <v>530</v>
      </c>
      <c r="O578" s="4">
        <v>44404</v>
      </c>
      <c r="P578" s="4" t="s">
        <v>493</v>
      </c>
      <c r="Q578" s="4" t="s">
        <v>495</v>
      </c>
      <c r="R578" s="5" t="str">
        <f t="shared" si="8"/>
        <v>https://1drv.ms/w/s!AgWAc8CmgSqFgQyiVu9LulubP2Vl?e=FYmIQ3</v>
      </c>
      <c r="S578" s="4" t="s">
        <v>495</v>
      </c>
      <c r="T578" s="4">
        <v>44474</v>
      </c>
      <c r="U578" s="4">
        <v>44474</v>
      </c>
      <c r="V578" t="s">
        <v>496</v>
      </c>
    </row>
    <row r="579" spans="1:22">
      <c r="A579">
        <v>2021</v>
      </c>
      <c r="B579" s="4">
        <v>44378</v>
      </c>
      <c r="C579" s="4">
        <v>44469</v>
      </c>
      <c r="D579" t="s">
        <v>69</v>
      </c>
      <c r="E579" t="s">
        <v>856</v>
      </c>
      <c r="F579" t="s">
        <v>857</v>
      </c>
      <c r="G579" t="s">
        <v>160</v>
      </c>
      <c r="H579" t="s">
        <v>60</v>
      </c>
      <c r="I579" t="s">
        <v>60</v>
      </c>
      <c r="J579" t="s">
        <v>63</v>
      </c>
      <c r="K579" s="4">
        <v>44404</v>
      </c>
      <c r="L579" t="s">
        <v>491</v>
      </c>
      <c r="M579" s="23">
        <v>896.2</v>
      </c>
      <c r="N579" t="s">
        <v>550</v>
      </c>
      <c r="O579" s="4">
        <v>44404</v>
      </c>
      <c r="P579" s="4" t="s">
        <v>493</v>
      </c>
      <c r="Q579" s="4" t="s">
        <v>495</v>
      </c>
      <c r="R579" s="5" t="str">
        <f t="shared" si="8"/>
        <v>https://1drv.ms/w/s!AgWAc8CmgSqFgQyiVu9LulubP2Vl?e=FYmIQ3</v>
      </c>
      <c r="S579" s="4" t="s">
        <v>495</v>
      </c>
      <c r="T579" s="4">
        <v>44474</v>
      </c>
      <c r="U579" s="4">
        <v>44474</v>
      </c>
      <c r="V579" t="s">
        <v>496</v>
      </c>
    </row>
    <row r="580" spans="1:22">
      <c r="A580">
        <v>2021</v>
      </c>
      <c r="B580" s="4">
        <v>44378</v>
      </c>
      <c r="C580" s="4">
        <v>44469</v>
      </c>
      <c r="D580" t="s">
        <v>69</v>
      </c>
      <c r="E580" t="s">
        <v>60</v>
      </c>
      <c r="F580" t="s">
        <v>60</v>
      </c>
      <c r="G580" t="s">
        <v>60</v>
      </c>
      <c r="H580" t="s">
        <v>60</v>
      </c>
      <c r="I580" t="s">
        <v>60</v>
      </c>
      <c r="J580" t="s">
        <v>63</v>
      </c>
      <c r="K580" s="4">
        <v>44404</v>
      </c>
      <c r="L580" t="s">
        <v>491</v>
      </c>
      <c r="M580" s="23">
        <v>4481</v>
      </c>
      <c r="N580" t="s">
        <v>526</v>
      </c>
      <c r="O580" s="4">
        <v>44404</v>
      </c>
      <c r="P580" s="4" t="s">
        <v>493</v>
      </c>
      <c r="Q580" s="4" t="s">
        <v>495</v>
      </c>
      <c r="R580" s="5" t="str">
        <f t="shared" si="8"/>
        <v>https://1drv.ms/w/s!AgWAc8CmgSqFgQyiVu9LulubP2Vl?e=FYmIQ3</v>
      </c>
      <c r="S580" s="4" t="s">
        <v>495</v>
      </c>
      <c r="T580" s="4">
        <v>44474</v>
      </c>
      <c r="U580" s="4">
        <v>44474</v>
      </c>
      <c r="V580" t="s">
        <v>498</v>
      </c>
    </row>
    <row r="581" spans="1:22">
      <c r="A581">
        <v>2021</v>
      </c>
      <c r="B581" s="4">
        <v>44378</v>
      </c>
      <c r="C581" s="4">
        <v>44469</v>
      </c>
      <c r="D581" t="s">
        <v>69</v>
      </c>
      <c r="E581" t="s">
        <v>858</v>
      </c>
      <c r="F581" t="s">
        <v>859</v>
      </c>
      <c r="G581" t="s">
        <v>860</v>
      </c>
      <c r="H581" t="s">
        <v>60</v>
      </c>
      <c r="I581" t="s">
        <v>60</v>
      </c>
      <c r="J581" t="s">
        <v>63</v>
      </c>
      <c r="K581" s="4">
        <v>44404</v>
      </c>
      <c r="L581" t="s">
        <v>491</v>
      </c>
      <c r="M581" s="23">
        <v>896.2</v>
      </c>
      <c r="N581" t="s">
        <v>550</v>
      </c>
      <c r="O581" s="4">
        <v>44404</v>
      </c>
      <c r="P581" s="4" t="s">
        <v>493</v>
      </c>
      <c r="Q581" s="4" t="s">
        <v>495</v>
      </c>
      <c r="R581" s="5" t="str">
        <f t="shared" si="8"/>
        <v>https://1drv.ms/w/s!AgWAc8CmgSqFgQyiVu9LulubP2Vl?e=FYmIQ3</v>
      </c>
      <c r="S581" s="4" t="s">
        <v>495</v>
      </c>
      <c r="T581" s="4">
        <v>44474</v>
      </c>
      <c r="U581" s="4">
        <v>44474</v>
      </c>
      <c r="V581" t="s">
        <v>496</v>
      </c>
    </row>
    <row r="582" spans="1:22">
      <c r="A582">
        <v>2021</v>
      </c>
      <c r="B582" s="4">
        <v>44378</v>
      </c>
      <c r="C582" s="4">
        <v>44469</v>
      </c>
      <c r="D582" t="s">
        <v>69</v>
      </c>
      <c r="E582" t="s">
        <v>861</v>
      </c>
      <c r="F582" t="s">
        <v>157</v>
      </c>
      <c r="G582" t="s">
        <v>862</v>
      </c>
      <c r="H582" t="s">
        <v>60</v>
      </c>
      <c r="I582" t="s">
        <v>60</v>
      </c>
      <c r="J582" t="s">
        <v>63</v>
      </c>
      <c r="K582" s="4">
        <v>44404</v>
      </c>
      <c r="L582" t="s">
        <v>491</v>
      </c>
      <c r="M582" s="23">
        <v>4481</v>
      </c>
      <c r="N582" t="s">
        <v>550</v>
      </c>
      <c r="O582" s="4">
        <v>44404</v>
      </c>
      <c r="P582" s="4" t="s">
        <v>493</v>
      </c>
      <c r="Q582" s="4" t="s">
        <v>495</v>
      </c>
      <c r="R582" s="5" t="str">
        <f t="shared" si="8"/>
        <v>https://1drv.ms/w/s!AgWAc8CmgSqFgQyiVu9LulubP2Vl?e=FYmIQ3</v>
      </c>
      <c r="S582" s="4" t="s">
        <v>495</v>
      </c>
      <c r="T582" s="4">
        <v>44474</v>
      </c>
      <c r="U582" s="4">
        <v>44474</v>
      </c>
      <c r="V582" t="s">
        <v>496</v>
      </c>
    </row>
    <row r="583" spans="1:22">
      <c r="A583">
        <v>2021</v>
      </c>
      <c r="B583" s="4">
        <v>44378</v>
      </c>
      <c r="C583" s="4">
        <v>44469</v>
      </c>
      <c r="D583" t="s">
        <v>69</v>
      </c>
      <c r="E583" t="s">
        <v>863</v>
      </c>
      <c r="F583" t="s">
        <v>358</v>
      </c>
      <c r="G583" t="s">
        <v>399</v>
      </c>
      <c r="H583" t="s">
        <v>60</v>
      </c>
      <c r="I583" t="s">
        <v>60</v>
      </c>
      <c r="J583" t="s">
        <v>63</v>
      </c>
      <c r="K583" s="4">
        <v>44404</v>
      </c>
      <c r="L583" t="s">
        <v>491</v>
      </c>
      <c r="M583" s="23">
        <v>896.2</v>
      </c>
      <c r="N583" t="s">
        <v>550</v>
      </c>
      <c r="O583" s="4">
        <v>44404</v>
      </c>
      <c r="P583" s="4" t="s">
        <v>493</v>
      </c>
      <c r="Q583" s="4" t="s">
        <v>495</v>
      </c>
      <c r="R583" s="5" t="str">
        <f t="shared" si="8"/>
        <v>https://1drv.ms/w/s!AgWAc8CmgSqFgQyiVu9LulubP2Vl?e=FYmIQ3</v>
      </c>
      <c r="S583" s="4" t="s">
        <v>495</v>
      </c>
      <c r="T583" s="4">
        <v>44474</v>
      </c>
      <c r="U583" s="4">
        <v>44474</v>
      </c>
      <c r="V583" t="s">
        <v>496</v>
      </c>
    </row>
    <row r="584" spans="1:22">
      <c r="A584">
        <v>2021</v>
      </c>
      <c r="B584" s="4">
        <v>44378</v>
      </c>
      <c r="C584" s="4">
        <v>44469</v>
      </c>
      <c r="D584" t="s">
        <v>69</v>
      </c>
      <c r="E584" t="s">
        <v>864</v>
      </c>
      <c r="F584" t="s">
        <v>189</v>
      </c>
      <c r="G584" t="s">
        <v>865</v>
      </c>
      <c r="H584" t="s">
        <v>60</v>
      </c>
      <c r="I584" t="s">
        <v>60</v>
      </c>
      <c r="J584" t="s">
        <v>63</v>
      </c>
      <c r="K584" s="4">
        <v>44404</v>
      </c>
      <c r="L584" t="s">
        <v>491</v>
      </c>
      <c r="M584" s="23">
        <v>13443</v>
      </c>
      <c r="N584" t="s">
        <v>530</v>
      </c>
      <c r="O584" s="4">
        <v>44404</v>
      </c>
      <c r="P584" s="4" t="s">
        <v>493</v>
      </c>
      <c r="Q584" s="4" t="s">
        <v>495</v>
      </c>
      <c r="R584" s="5" t="str">
        <f t="shared" si="8"/>
        <v>https://1drv.ms/w/s!AgWAc8CmgSqFgQyiVu9LulubP2Vl?e=FYmIQ3</v>
      </c>
      <c r="S584" s="4" t="s">
        <v>495</v>
      </c>
      <c r="T584" s="4">
        <v>44474</v>
      </c>
      <c r="U584" s="4">
        <v>44474</v>
      </c>
      <c r="V584" t="s">
        <v>496</v>
      </c>
    </row>
    <row r="585" spans="1:22">
      <c r="A585">
        <v>2021</v>
      </c>
      <c r="B585" s="4">
        <v>44378</v>
      </c>
      <c r="C585" s="4">
        <v>44469</v>
      </c>
      <c r="D585" t="s">
        <v>69</v>
      </c>
      <c r="E585" t="s">
        <v>866</v>
      </c>
      <c r="F585" t="s">
        <v>156</v>
      </c>
      <c r="G585" t="s">
        <v>801</v>
      </c>
      <c r="H585" t="s">
        <v>60</v>
      </c>
      <c r="I585" t="s">
        <v>60</v>
      </c>
      <c r="J585" t="s">
        <v>63</v>
      </c>
      <c r="K585" s="4">
        <v>44404</v>
      </c>
      <c r="L585" t="s">
        <v>491</v>
      </c>
      <c r="M585" s="23">
        <v>13443</v>
      </c>
      <c r="N585" t="s">
        <v>550</v>
      </c>
      <c r="O585" s="4">
        <v>44404</v>
      </c>
      <c r="P585" s="4" t="s">
        <v>493</v>
      </c>
      <c r="Q585" s="4" t="s">
        <v>495</v>
      </c>
      <c r="R585" s="5" t="str">
        <f t="shared" ref="R585:R648" si="9">HYPERLINK("https://1drv.ms/w/s!AgWAc8CmgSqFgQyiVu9LulubP2Vl?e=FYmIQ3")</f>
        <v>https://1drv.ms/w/s!AgWAc8CmgSqFgQyiVu9LulubP2Vl?e=FYmIQ3</v>
      </c>
      <c r="S585" s="4" t="s">
        <v>495</v>
      </c>
      <c r="T585" s="4">
        <v>44474</v>
      </c>
      <c r="U585" s="4">
        <v>44474</v>
      </c>
      <c r="V585" t="s">
        <v>496</v>
      </c>
    </row>
    <row r="586" spans="1:22">
      <c r="A586">
        <v>2021</v>
      </c>
      <c r="B586" s="4">
        <v>44378</v>
      </c>
      <c r="C586" s="4">
        <v>44469</v>
      </c>
      <c r="D586" t="s">
        <v>69</v>
      </c>
      <c r="E586" t="s">
        <v>866</v>
      </c>
      <c r="F586" t="s">
        <v>156</v>
      </c>
      <c r="G586" t="s">
        <v>801</v>
      </c>
      <c r="H586" t="s">
        <v>60</v>
      </c>
      <c r="I586" t="s">
        <v>60</v>
      </c>
      <c r="J586" t="s">
        <v>63</v>
      </c>
      <c r="K586" s="4">
        <v>44404</v>
      </c>
      <c r="L586" t="s">
        <v>491</v>
      </c>
      <c r="M586" s="23">
        <v>896.2</v>
      </c>
      <c r="N586" t="s">
        <v>550</v>
      </c>
      <c r="O586" s="4">
        <v>44404</v>
      </c>
      <c r="P586" s="4" t="s">
        <v>493</v>
      </c>
      <c r="Q586" s="4" t="s">
        <v>495</v>
      </c>
      <c r="R586" s="5" t="str">
        <f t="shared" si="9"/>
        <v>https://1drv.ms/w/s!AgWAc8CmgSqFgQyiVu9LulubP2Vl?e=FYmIQ3</v>
      </c>
      <c r="S586" s="4" t="s">
        <v>495</v>
      </c>
      <c r="T586" s="4">
        <v>44474</v>
      </c>
      <c r="U586" s="4">
        <v>44474</v>
      </c>
      <c r="V586" t="s">
        <v>496</v>
      </c>
    </row>
    <row r="587" spans="1:22">
      <c r="A587">
        <v>2021</v>
      </c>
      <c r="B587" s="4">
        <v>44378</v>
      </c>
      <c r="C587" s="4">
        <v>44469</v>
      </c>
      <c r="D587" t="s">
        <v>69</v>
      </c>
      <c r="E587" t="s">
        <v>60</v>
      </c>
      <c r="F587" t="s">
        <v>60</v>
      </c>
      <c r="G587" t="s">
        <v>60</v>
      </c>
      <c r="H587" t="s">
        <v>60</v>
      </c>
      <c r="I587" t="s">
        <v>60</v>
      </c>
      <c r="J587" t="s">
        <v>63</v>
      </c>
      <c r="K587" s="4">
        <v>44404</v>
      </c>
      <c r="L587" t="s">
        <v>491</v>
      </c>
      <c r="M587" s="23">
        <v>896.2</v>
      </c>
      <c r="N587" t="s">
        <v>526</v>
      </c>
      <c r="O587" s="4">
        <v>44404</v>
      </c>
      <c r="P587" s="4" t="s">
        <v>493</v>
      </c>
      <c r="Q587" s="4" t="s">
        <v>495</v>
      </c>
      <c r="R587" s="5" t="str">
        <f t="shared" si="9"/>
        <v>https://1drv.ms/w/s!AgWAc8CmgSqFgQyiVu9LulubP2Vl?e=FYmIQ3</v>
      </c>
      <c r="S587" s="4" t="s">
        <v>495</v>
      </c>
      <c r="T587" s="4">
        <v>44474</v>
      </c>
      <c r="U587" s="4">
        <v>44474</v>
      </c>
      <c r="V587" t="s">
        <v>498</v>
      </c>
    </row>
    <row r="588" spans="1:22">
      <c r="A588">
        <v>2021</v>
      </c>
      <c r="B588" s="4">
        <v>44378</v>
      </c>
      <c r="C588" s="4">
        <v>44469</v>
      </c>
      <c r="D588" t="s">
        <v>69</v>
      </c>
      <c r="E588" t="s">
        <v>867</v>
      </c>
      <c r="F588" t="s">
        <v>511</v>
      </c>
      <c r="G588" t="s">
        <v>156</v>
      </c>
      <c r="H588" t="s">
        <v>60</v>
      </c>
      <c r="I588" t="s">
        <v>60</v>
      </c>
      <c r="J588" t="s">
        <v>63</v>
      </c>
      <c r="K588" s="4">
        <v>44404</v>
      </c>
      <c r="L588" t="s">
        <v>491</v>
      </c>
      <c r="M588" s="23">
        <v>13443</v>
      </c>
      <c r="N588" t="s">
        <v>569</v>
      </c>
      <c r="O588" s="4">
        <v>44404</v>
      </c>
      <c r="P588" s="4" t="s">
        <v>493</v>
      </c>
      <c r="Q588" s="4" t="s">
        <v>495</v>
      </c>
      <c r="R588" s="5" t="str">
        <f t="shared" si="9"/>
        <v>https://1drv.ms/w/s!AgWAc8CmgSqFgQyiVu9LulubP2Vl?e=FYmIQ3</v>
      </c>
      <c r="S588" s="4" t="s">
        <v>495</v>
      </c>
      <c r="T588" s="4">
        <v>44474</v>
      </c>
      <c r="U588" s="4">
        <v>44474</v>
      </c>
      <c r="V588" t="s">
        <v>496</v>
      </c>
    </row>
    <row r="589" spans="1:22">
      <c r="A589">
        <v>2021</v>
      </c>
      <c r="B589" s="4">
        <v>44378</v>
      </c>
      <c r="C589" s="4">
        <v>44469</v>
      </c>
      <c r="D589" t="s">
        <v>69</v>
      </c>
      <c r="E589" t="s">
        <v>868</v>
      </c>
      <c r="F589" t="s">
        <v>869</v>
      </c>
      <c r="G589" t="s">
        <v>870</v>
      </c>
      <c r="H589" t="s">
        <v>60</v>
      </c>
      <c r="I589" t="s">
        <v>60</v>
      </c>
      <c r="J589" t="s">
        <v>63</v>
      </c>
      <c r="K589" s="4">
        <v>44404</v>
      </c>
      <c r="L589" t="s">
        <v>491</v>
      </c>
      <c r="M589" s="23">
        <v>896.2</v>
      </c>
      <c r="N589" t="s">
        <v>527</v>
      </c>
      <c r="O589" s="4">
        <v>44404</v>
      </c>
      <c r="P589" s="4" t="s">
        <v>493</v>
      </c>
      <c r="Q589" s="4" t="s">
        <v>495</v>
      </c>
      <c r="R589" s="5" t="str">
        <f t="shared" si="9"/>
        <v>https://1drv.ms/w/s!AgWAc8CmgSqFgQyiVu9LulubP2Vl?e=FYmIQ3</v>
      </c>
      <c r="S589" s="4" t="s">
        <v>495</v>
      </c>
      <c r="T589" s="4">
        <v>44474</v>
      </c>
      <c r="U589" s="4">
        <v>44474</v>
      </c>
      <c r="V589" t="s">
        <v>496</v>
      </c>
    </row>
    <row r="590" spans="1:22">
      <c r="A590">
        <v>2021</v>
      </c>
      <c r="B590" s="4">
        <v>44378</v>
      </c>
      <c r="C590" s="4">
        <v>44469</v>
      </c>
      <c r="D590" t="s">
        <v>69</v>
      </c>
      <c r="E590" t="s">
        <v>871</v>
      </c>
      <c r="F590" t="s">
        <v>837</v>
      </c>
      <c r="G590" t="s">
        <v>176</v>
      </c>
      <c r="H590" t="s">
        <v>60</v>
      </c>
      <c r="I590" t="s">
        <v>60</v>
      </c>
      <c r="J590" t="s">
        <v>63</v>
      </c>
      <c r="K590" s="4">
        <v>44404</v>
      </c>
      <c r="L590" t="s">
        <v>491</v>
      </c>
      <c r="M590" s="23">
        <v>13443</v>
      </c>
      <c r="N590" t="s">
        <v>530</v>
      </c>
      <c r="O590" s="4">
        <v>44404</v>
      </c>
      <c r="P590" s="4" t="s">
        <v>493</v>
      </c>
      <c r="Q590" s="4" t="s">
        <v>495</v>
      </c>
      <c r="R590" s="5" t="str">
        <f t="shared" si="9"/>
        <v>https://1drv.ms/w/s!AgWAc8CmgSqFgQyiVu9LulubP2Vl?e=FYmIQ3</v>
      </c>
      <c r="S590" s="4" t="s">
        <v>495</v>
      </c>
      <c r="T590" s="4">
        <v>44474</v>
      </c>
      <c r="U590" s="4">
        <v>44474</v>
      </c>
      <c r="V590" t="s">
        <v>496</v>
      </c>
    </row>
    <row r="591" spans="1:22">
      <c r="A591">
        <v>2021</v>
      </c>
      <c r="B591" s="4">
        <v>44378</v>
      </c>
      <c r="C591" s="4">
        <v>44469</v>
      </c>
      <c r="D591" t="s">
        <v>69</v>
      </c>
      <c r="E591" t="s">
        <v>872</v>
      </c>
      <c r="F591" t="s">
        <v>873</v>
      </c>
      <c r="G591" t="s">
        <v>259</v>
      </c>
      <c r="H591" t="s">
        <v>60</v>
      </c>
      <c r="I591" t="s">
        <v>60</v>
      </c>
      <c r="J591" t="s">
        <v>63</v>
      </c>
      <c r="K591" s="4">
        <v>44405</v>
      </c>
      <c r="L591" t="s">
        <v>491</v>
      </c>
      <c r="M591" s="23">
        <v>13443</v>
      </c>
      <c r="N591" t="s">
        <v>562</v>
      </c>
      <c r="O591" s="4">
        <v>44405</v>
      </c>
      <c r="P591" s="4" t="s">
        <v>493</v>
      </c>
      <c r="Q591" s="4" t="s">
        <v>495</v>
      </c>
      <c r="R591" s="5" t="str">
        <f t="shared" si="9"/>
        <v>https://1drv.ms/w/s!AgWAc8CmgSqFgQyiVu9LulubP2Vl?e=FYmIQ3</v>
      </c>
      <c r="S591" s="4" t="s">
        <v>495</v>
      </c>
      <c r="T591" s="4">
        <v>44474</v>
      </c>
      <c r="U591" s="4">
        <v>44474</v>
      </c>
      <c r="V591" t="s">
        <v>496</v>
      </c>
    </row>
    <row r="592" spans="1:22">
      <c r="A592">
        <v>2021</v>
      </c>
      <c r="B592" s="4">
        <v>44378</v>
      </c>
      <c r="C592" s="4">
        <v>44469</v>
      </c>
      <c r="D592" t="s">
        <v>69</v>
      </c>
      <c r="E592" t="s">
        <v>874</v>
      </c>
      <c r="F592" t="s">
        <v>513</v>
      </c>
      <c r="G592" t="s">
        <v>157</v>
      </c>
      <c r="H592" t="s">
        <v>60</v>
      </c>
      <c r="I592" t="s">
        <v>60</v>
      </c>
      <c r="J592" t="s">
        <v>63</v>
      </c>
      <c r="K592" s="4">
        <v>44405</v>
      </c>
      <c r="L592" t="s">
        <v>491</v>
      </c>
      <c r="M592" s="23">
        <v>13443</v>
      </c>
      <c r="N592" t="s">
        <v>523</v>
      </c>
      <c r="O592" s="4">
        <v>44405</v>
      </c>
      <c r="P592" s="4" t="s">
        <v>493</v>
      </c>
      <c r="Q592" s="4" t="s">
        <v>495</v>
      </c>
      <c r="R592" s="5" t="str">
        <f t="shared" si="9"/>
        <v>https://1drv.ms/w/s!AgWAc8CmgSqFgQyiVu9LulubP2Vl?e=FYmIQ3</v>
      </c>
      <c r="S592" s="4" t="s">
        <v>495</v>
      </c>
      <c r="T592" s="4">
        <v>44474</v>
      </c>
      <c r="U592" s="4">
        <v>44474</v>
      </c>
      <c r="V592" t="s">
        <v>496</v>
      </c>
    </row>
    <row r="593" spans="1:22">
      <c r="A593">
        <v>2021</v>
      </c>
      <c r="B593" s="4">
        <v>44378</v>
      </c>
      <c r="C593" s="4">
        <v>44469</v>
      </c>
      <c r="D593" t="s">
        <v>69</v>
      </c>
      <c r="E593" t="s">
        <v>875</v>
      </c>
      <c r="F593" t="s">
        <v>832</v>
      </c>
      <c r="G593" t="s">
        <v>876</v>
      </c>
      <c r="H593" t="s">
        <v>60</v>
      </c>
      <c r="I593" t="s">
        <v>60</v>
      </c>
      <c r="J593" t="s">
        <v>63</v>
      </c>
      <c r="K593" s="4">
        <v>44405</v>
      </c>
      <c r="L593" t="s">
        <v>491</v>
      </c>
      <c r="M593" s="23">
        <v>13443</v>
      </c>
      <c r="N593" t="s">
        <v>562</v>
      </c>
      <c r="O593" s="4">
        <v>44405</v>
      </c>
      <c r="P593" s="4" t="s">
        <v>493</v>
      </c>
      <c r="Q593" s="4" t="s">
        <v>495</v>
      </c>
      <c r="R593" s="5" t="str">
        <f t="shared" si="9"/>
        <v>https://1drv.ms/w/s!AgWAc8CmgSqFgQyiVu9LulubP2Vl?e=FYmIQ3</v>
      </c>
      <c r="S593" s="4" t="s">
        <v>495</v>
      </c>
      <c r="T593" s="4">
        <v>44474</v>
      </c>
      <c r="U593" s="4">
        <v>44474</v>
      </c>
      <c r="V593" t="s">
        <v>496</v>
      </c>
    </row>
    <row r="594" spans="1:22">
      <c r="A594">
        <v>2021</v>
      </c>
      <c r="B594" s="4">
        <v>44378</v>
      </c>
      <c r="C594" s="4">
        <v>44469</v>
      </c>
      <c r="D594" t="s">
        <v>69</v>
      </c>
      <c r="E594" t="s">
        <v>877</v>
      </c>
      <c r="F594" t="s">
        <v>824</v>
      </c>
      <c r="G594" t="s">
        <v>72</v>
      </c>
      <c r="H594" t="s">
        <v>60</v>
      </c>
      <c r="I594" t="s">
        <v>60</v>
      </c>
      <c r="J594" t="s">
        <v>63</v>
      </c>
      <c r="K594" s="4">
        <v>44405</v>
      </c>
      <c r="L594" t="s">
        <v>491</v>
      </c>
      <c r="M594" s="23">
        <v>896.2</v>
      </c>
      <c r="N594" t="s">
        <v>550</v>
      </c>
      <c r="O594" s="4">
        <v>44405</v>
      </c>
      <c r="P594" s="4" t="s">
        <v>493</v>
      </c>
      <c r="Q594" s="4" t="s">
        <v>495</v>
      </c>
      <c r="R594" s="5" t="str">
        <f t="shared" si="9"/>
        <v>https://1drv.ms/w/s!AgWAc8CmgSqFgQyiVu9LulubP2Vl?e=FYmIQ3</v>
      </c>
      <c r="S594" s="4" t="s">
        <v>495</v>
      </c>
      <c r="T594" s="4">
        <v>44474</v>
      </c>
      <c r="U594" s="4">
        <v>44474</v>
      </c>
      <c r="V594" t="s">
        <v>496</v>
      </c>
    </row>
    <row r="595" spans="1:22">
      <c r="A595">
        <v>2021</v>
      </c>
      <c r="B595" s="4">
        <v>44378</v>
      </c>
      <c r="C595" s="4">
        <v>44469</v>
      </c>
      <c r="D595" t="s">
        <v>69</v>
      </c>
      <c r="E595" t="s">
        <v>878</v>
      </c>
      <c r="F595" t="s">
        <v>589</v>
      </c>
      <c r="G595" t="s">
        <v>156</v>
      </c>
      <c r="H595" t="s">
        <v>60</v>
      </c>
      <c r="I595" t="s">
        <v>60</v>
      </c>
      <c r="J595" t="s">
        <v>63</v>
      </c>
      <c r="K595" s="4">
        <v>44405</v>
      </c>
      <c r="L595" t="s">
        <v>491</v>
      </c>
      <c r="M595" s="23">
        <v>13443</v>
      </c>
      <c r="N595" t="s">
        <v>523</v>
      </c>
      <c r="O595" s="4">
        <v>44405</v>
      </c>
      <c r="P595" s="4" t="s">
        <v>493</v>
      </c>
      <c r="Q595" s="4" t="s">
        <v>495</v>
      </c>
      <c r="R595" s="5" t="str">
        <f t="shared" si="9"/>
        <v>https://1drv.ms/w/s!AgWAc8CmgSqFgQyiVu9LulubP2Vl?e=FYmIQ3</v>
      </c>
      <c r="S595" s="4" t="s">
        <v>495</v>
      </c>
      <c r="T595" s="4">
        <v>44474</v>
      </c>
      <c r="U595" s="4">
        <v>44474</v>
      </c>
      <c r="V595" t="s">
        <v>496</v>
      </c>
    </row>
    <row r="596" spans="1:22">
      <c r="A596">
        <v>2021</v>
      </c>
      <c r="B596" s="4">
        <v>44378</v>
      </c>
      <c r="C596" s="4">
        <v>44469</v>
      </c>
      <c r="D596" t="s">
        <v>69</v>
      </c>
      <c r="E596" t="s">
        <v>879</v>
      </c>
      <c r="F596" t="s">
        <v>880</v>
      </c>
      <c r="G596" t="s">
        <v>702</v>
      </c>
      <c r="H596" t="s">
        <v>60</v>
      </c>
      <c r="I596" t="s">
        <v>60</v>
      </c>
      <c r="J596" t="s">
        <v>63</v>
      </c>
      <c r="K596" s="4">
        <v>44405</v>
      </c>
      <c r="L596" t="s">
        <v>491</v>
      </c>
      <c r="M596" s="23">
        <v>13443</v>
      </c>
      <c r="N596" t="s">
        <v>523</v>
      </c>
      <c r="O596" s="4">
        <v>44405</v>
      </c>
      <c r="P596" s="4" t="s">
        <v>493</v>
      </c>
      <c r="Q596" s="4" t="s">
        <v>495</v>
      </c>
      <c r="R596" s="5" t="str">
        <f t="shared" si="9"/>
        <v>https://1drv.ms/w/s!AgWAc8CmgSqFgQyiVu9LulubP2Vl?e=FYmIQ3</v>
      </c>
      <c r="S596" s="4" t="s">
        <v>495</v>
      </c>
      <c r="T596" s="4">
        <v>44474</v>
      </c>
      <c r="U596" s="4">
        <v>44474</v>
      </c>
      <c r="V596" t="s">
        <v>496</v>
      </c>
    </row>
    <row r="597" spans="1:22">
      <c r="A597">
        <v>2021</v>
      </c>
      <c r="B597" s="4">
        <v>44378</v>
      </c>
      <c r="C597" s="4">
        <v>44469</v>
      </c>
      <c r="D597" t="s">
        <v>69</v>
      </c>
      <c r="E597" t="s">
        <v>881</v>
      </c>
      <c r="F597" t="s">
        <v>882</v>
      </c>
      <c r="G597" t="s">
        <v>105</v>
      </c>
      <c r="H597" t="s">
        <v>60</v>
      </c>
      <c r="I597" t="s">
        <v>60</v>
      </c>
      <c r="J597" t="s">
        <v>63</v>
      </c>
      <c r="K597" s="4">
        <v>44405</v>
      </c>
      <c r="L597" t="s">
        <v>491</v>
      </c>
      <c r="M597" s="23">
        <v>896.2</v>
      </c>
      <c r="N597" t="s">
        <v>550</v>
      </c>
      <c r="O597" s="4">
        <v>44405</v>
      </c>
      <c r="P597" s="4" t="s">
        <v>493</v>
      </c>
      <c r="Q597" s="4" t="s">
        <v>495</v>
      </c>
      <c r="R597" s="5" t="str">
        <f t="shared" si="9"/>
        <v>https://1drv.ms/w/s!AgWAc8CmgSqFgQyiVu9LulubP2Vl?e=FYmIQ3</v>
      </c>
      <c r="S597" s="4" t="s">
        <v>495</v>
      </c>
      <c r="T597" s="4">
        <v>44474</v>
      </c>
      <c r="U597" s="4">
        <v>44474</v>
      </c>
      <c r="V597" t="s">
        <v>496</v>
      </c>
    </row>
    <row r="598" spans="1:22">
      <c r="A598">
        <v>2021</v>
      </c>
      <c r="B598" s="4">
        <v>44378</v>
      </c>
      <c r="C598" s="4">
        <v>44469</v>
      </c>
      <c r="D598" t="s">
        <v>69</v>
      </c>
      <c r="E598" t="s">
        <v>583</v>
      </c>
      <c r="F598" t="s">
        <v>883</v>
      </c>
      <c r="G598" t="s">
        <v>60</v>
      </c>
      <c r="H598" t="s">
        <v>60</v>
      </c>
      <c r="I598" t="s">
        <v>60</v>
      </c>
      <c r="J598" t="s">
        <v>63</v>
      </c>
      <c r="K598" s="4">
        <v>44405</v>
      </c>
      <c r="L598" t="s">
        <v>491</v>
      </c>
      <c r="M598" s="23">
        <v>13443</v>
      </c>
      <c r="N598" t="s">
        <v>562</v>
      </c>
      <c r="O598" s="4">
        <v>44405</v>
      </c>
      <c r="P598" s="4" t="s">
        <v>493</v>
      </c>
      <c r="Q598" s="4" t="s">
        <v>495</v>
      </c>
      <c r="R598" s="5" t="str">
        <f t="shared" si="9"/>
        <v>https://1drv.ms/w/s!AgWAc8CmgSqFgQyiVu9LulubP2Vl?e=FYmIQ3</v>
      </c>
      <c r="S598" s="4" t="s">
        <v>495</v>
      </c>
      <c r="T598" s="4">
        <v>44474</v>
      </c>
      <c r="U598" s="4">
        <v>44474</v>
      </c>
      <c r="V598" t="s">
        <v>496</v>
      </c>
    </row>
    <row r="599" spans="1:22">
      <c r="A599">
        <v>2021</v>
      </c>
      <c r="B599" s="4">
        <v>44378</v>
      </c>
      <c r="C599" s="4">
        <v>44469</v>
      </c>
      <c r="D599" t="s">
        <v>69</v>
      </c>
      <c r="E599" t="s">
        <v>884</v>
      </c>
      <c r="F599" t="s">
        <v>525</v>
      </c>
      <c r="G599" t="s">
        <v>329</v>
      </c>
      <c r="H599" t="s">
        <v>60</v>
      </c>
      <c r="I599" t="s">
        <v>60</v>
      </c>
      <c r="J599" t="s">
        <v>63</v>
      </c>
      <c r="K599" s="4">
        <v>44405</v>
      </c>
      <c r="L599" t="s">
        <v>491</v>
      </c>
      <c r="M599" s="23">
        <v>896.2</v>
      </c>
      <c r="N599" t="s">
        <v>885</v>
      </c>
      <c r="O599" s="4">
        <v>44405</v>
      </c>
      <c r="P599" s="4" t="s">
        <v>493</v>
      </c>
      <c r="Q599" s="4" t="s">
        <v>495</v>
      </c>
      <c r="R599" s="5" t="str">
        <f t="shared" si="9"/>
        <v>https://1drv.ms/w/s!AgWAc8CmgSqFgQyiVu9LulubP2Vl?e=FYmIQ3</v>
      </c>
      <c r="S599" s="4" t="s">
        <v>495</v>
      </c>
      <c r="T599" s="4">
        <v>44474</v>
      </c>
      <c r="U599" s="4">
        <v>44474</v>
      </c>
      <c r="V599" t="s">
        <v>496</v>
      </c>
    </row>
    <row r="600" spans="1:22">
      <c r="A600">
        <v>2021</v>
      </c>
      <c r="B600" s="4">
        <v>44378</v>
      </c>
      <c r="C600" s="4">
        <v>44469</v>
      </c>
      <c r="D600" t="s">
        <v>69</v>
      </c>
      <c r="E600" t="s">
        <v>428</v>
      </c>
      <c r="F600" t="s">
        <v>727</v>
      </c>
      <c r="G600" t="s">
        <v>707</v>
      </c>
      <c r="H600" t="s">
        <v>60</v>
      </c>
      <c r="I600" t="s">
        <v>60</v>
      </c>
      <c r="J600" t="s">
        <v>63</v>
      </c>
      <c r="K600" s="4">
        <v>44405</v>
      </c>
      <c r="L600" t="s">
        <v>491</v>
      </c>
      <c r="M600" s="23">
        <v>896.2</v>
      </c>
      <c r="N600" t="s">
        <v>550</v>
      </c>
      <c r="O600" s="4">
        <v>44405</v>
      </c>
      <c r="P600" s="4" t="s">
        <v>493</v>
      </c>
      <c r="Q600" s="4" t="s">
        <v>495</v>
      </c>
      <c r="R600" s="5" t="str">
        <f t="shared" si="9"/>
        <v>https://1drv.ms/w/s!AgWAc8CmgSqFgQyiVu9LulubP2Vl?e=FYmIQ3</v>
      </c>
      <c r="S600" s="4" t="s">
        <v>495</v>
      </c>
      <c r="T600" s="4">
        <v>44474</v>
      </c>
      <c r="U600" s="4">
        <v>44474</v>
      </c>
      <c r="V600" t="s">
        <v>496</v>
      </c>
    </row>
    <row r="601" spans="1:22">
      <c r="A601">
        <v>2021</v>
      </c>
      <c r="B601" s="4">
        <v>44378</v>
      </c>
      <c r="C601" s="4">
        <v>44469</v>
      </c>
      <c r="D601" t="s">
        <v>69</v>
      </c>
      <c r="E601" t="s">
        <v>60</v>
      </c>
      <c r="F601" t="s">
        <v>60</v>
      </c>
      <c r="G601" t="s">
        <v>60</v>
      </c>
      <c r="H601" t="s">
        <v>60</v>
      </c>
      <c r="I601" t="s">
        <v>60</v>
      </c>
      <c r="J601" t="s">
        <v>63</v>
      </c>
      <c r="K601" s="4">
        <v>44405</v>
      </c>
      <c r="L601" t="s">
        <v>491</v>
      </c>
      <c r="M601" s="23">
        <v>268.86</v>
      </c>
      <c r="N601" t="s">
        <v>550</v>
      </c>
      <c r="O601" s="4">
        <v>44405</v>
      </c>
      <c r="P601" s="4" t="s">
        <v>493</v>
      </c>
      <c r="Q601" s="4" t="s">
        <v>495</v>
      </c>
      <c r="R601" s="5" t="str">
        <f t="shared" si="9"/>
        <v>https://1drv.ms/w/s!AgWAc8CmgSqFgQyiVu9LulubP2Vl?e=FYmIQ3</v>
      </c>
      <c r="S601" s="4" t="s">
        <v>495</v>
      </c>
      <c r="T601" s="4">
        <v>44474</v>
      </c>
      <c r="U601" s="4">
        <v>44474</v>
      </c>
      <c r="V601" t="s">
        <v>498</v>
      </c>
    </row>
    <row r="602" spans="1:22">
      <c r="A602">
        <v>2021</v>
      </c>
      <c r="B602" s="4">
        <v>44378</v>
      </c>
      <c r="C602" s="4">
        <v>44469</v>
      </c>
      <c r="D602" t="s">
        <v>69</v>
      </c>
      <c r="E602" t="s">
        <v>60</v>
      </c>
      <c r="F602" t="s">
        <v>60</v>
      </c>
      <c r="G602" t="s">
        <v>60</v>
      </c>
      <c r="H602" t="s">
        <v>60</v>
      </c>
      <c r="I602" t="s">
        <v>60</v>
      </c>
      <c r="J602" t="s">
        <v>63</v>
      </c>
      <c r="K602" s="4">
        <v>44405</v>
      </c>
      <c r="L602" t="s">
        <v>491</v>
      </c>
      <c r="M602" s="23">
        <v>896.2</v>
      </c>
      <c r="N602" t="s">
        <v>526</v>
      </c>
      <c r="O602" s="4">
        <v>44405</v>
      </c>
      <c r="P602" s="4" t="s">
        <v>493</v>
      </c>
      <c r="Q602" s="4" t="s">
        <v>495</v>
      </c>
      <c r="R602" s="5" t="str">
        <f t="shared" si="9"/>
        <v>https://1drv.ms/w/s!AgWAc8CmgSqFgQyiVu9LulubP2Vl?e=FYmIQ3</v>
      </c>
      <c r="S602" s="4" t="s">
        <v>495</v>
      </c>
      <c r="T602" s="4">
        <v>44474</v>
      </c>
      <c r="U602" s="4">
        <v>44474</v>
      </c>
      <c r="V602" t="s">
        <v>498</v>
      </c>
    </row>
    <row r="603" spans="1:22">
      <c r="A603">
        <v>2021</v>
      </c>
      <c r="B603" s="4">
        <v>44378</v>
      </c>
      <c r="C603" s="4">
        <v>44469</v>
      </c>
      <c r="D603" t="s">
        <v>69</v>
      </c>
      <c r="E603" t="s">
        <v>60</v>
      </c>
      <c r="F603" t="s">
        <v>60</v>
      </c>
      <c r="G603" t="s">
        <v>60</v>
      </c>
      <c r="H603" t="s">
        <v>60</v>
      </c>
      <c r="I603" t="s">
        <v>60</v>
      </c>
      <c r="J603" t="s">
        <v>63</v>
      </c>
      <c r="K603" s="4">
        <v>44406</v>
      </c>
      <c r="L603" t="s">
        <v>491</v>
      </c>
      <c r="M603" s="23">
        <v>896.2</v>
      </c>
      <c r="N603" t="s">
        <v>550</v>
      </c>
      <c r="O603" s="4">
        <v>44406</v>
      </c>
      <c r="P603" s="4" t="s">
        <v>493</v>
      </c>
      <c r="Q603" s="4" t="s">
        <v>495</v>
      </c>
      <c r="R603" s="5" t="str">
        <f t="shared" si="9"/>
        <v>https://1drv.ms/w/s!AgWAc8CmgSqFgQyiVu9LulubP2Vl?e=FYmIQ3</v>
      </c>
      <c r="S603" s="4" t="s">
        <v>495</v>
      </c>
      <c r="T603" s="4">
        <v>44474</v>
      </c>
      <c r="U603" s="4">
        <v>44474</v>
      </c>
      <c r="V603" t="s">
        <v>498</v>
      </c>
    </row>
    <row r="604" spans="1:22">
      <c r="A604">
        <v>2021</v>
      </c>
      <c r="B604" s="4">
        <v>44378</v>
      </c>
      <c r="C604" s="4">
        <v>44469</v>
      </c>
      <c r="D604" t="s">
        <v>69</v>
      </c>
      <c r="E604" t="s">
        <v>60</v>
      </c>
      <c r="F604" t="s">
        <v>60</v>
      </c>
      <c r="G604" t="s">
        <v>60</v>
      </c>
      <c r="H604" t="s">
        <v>60</v>
      </c>
      <c r="I604" t="s">
        <v>60</v>
      </c>
      <c r="J604" t="s">
        <v>63</v>
      </c>
      <c r="K604" s="4">
        <v>44406</v>
      </c>
      <c r="L604" t="s">
        <v>491</v>
      </c>
      <c r="M604" s="23">
        <v>268.86</v>
      </c>
      <c r="N604" t="s">
        <v>526</v>
      </c>
      <c r="O604" s="4">
        <v>44406</v>
      </c>
      <c r="P604" s="4" t="s">
        <v>493</v>
      </c>
      <c r="Q604" s="4" t="s">
        <v>495</v>
      </c>
      <c r="R604" s="5" t="str">
        <f t="shared" si="9"/>
        <v>https://1drv.ms/w/s!AgWAc8CmgSqFgQyiVu9LulubP2Vl?e=FYmIQ3</v>
      </c>
      <c r="S604" s="4" t="s">
        <v>495</v>
      </c>
      <c r="T604" s="4">
        <v>44474</v>
      </c>
      <c r="U604" s="4">
        <v>44474</v>
      </c>
      <c r="V604" t="s">
        <v>498</v>
      </c>
    </row>
    <row r="605" spans="1:22">
      <c r="A605">
        <v>2021</v>
      </c>
      <c r="B605" s="4">
        <v>44378</v>
      </c>
      <c r="C605" s="4">
        <v>44469</v>
      </c>
      <c r="D605" t="s">
        <v>69</v>
      </c>
      <c r="E605" t="s">
        <v>886</v>
      </c>
      <c r="F605" t="s">
        <v>695</v>
      </c>
      <c r="G605" t="s">
        <v>887</v>
      </c>
      <c r="H605" t="s">
        <v>60</v>
      </c>
      <c r="I605" t="s">
        <v>60</v>
      </c>
      <c r="J605" t="s">
        <v>63</v>
      </c>
      <c r="K605" s="4">
        <v>44406</v>
      </c>
      <c r="L605" t="s">
        <v>491</v>
      </c>
      <c r="M605" s="23">
        <v>896.2</v>
      </c>
      <c r="N605" t="s">
        <v>738</v>
      </c>
      <c r="O605" s="4">
        <v>44406</v>
      </c>
      <c r="P605" s="4" t="s">
        <v>493</v>
      </c>
      <c r="Q605" s="4" t="s">
        <v>495</v>
      </c>
      <c r="R605" s="5" t="str">
        <f t="shared" si="9"/>
        <v>https://1drv.ms/w/s!AgWAc8CmgSqFgQyiVu9LulubP2Vl?e=FYmIQ3</v>
      </c>
      <c r="S605" s="4" t="s">
        <v>495</v>
      </c>
      <c r="T605" s="4">
        <v>44474</v>
      </c>
      <c r="U605" s="4">
        <v>44474</v>
      </c>
      <c r="V605" t="s">
        <v>496</v>
      </c>
    </row>
    <row r="606" spans="1:22">
      <c r="A606">
        <v>2021</v>
      </c>
      <c r="B606" s="4">
        <v>44378</v>
      </c>
      <c r="C606" s="4">
        <v>44469</v>
      </c>
      <c r="D606" t="s">
        <v>69</v>
      </c>
      <c r="E606" t="s">
        <v>888</v>
      </c>
      <c r="F606" t="s">
        <v>329</v>
      </c>
      <c r="G606" t="s">
        <v>889</v>
      </c>
      <c r="H606" t="s">
        <v>60</v>
      </c>
      <c r="I606" t="s">
        <v>60</v>
      </c>
      <c r="J606" t="s">
        <v>63</v>
      </c>
      <c r="K606" s="4">
        <v>44406</v>
      </c>
      <c r="L606" t="s">
        <v>491</v>
      </c>
      <c r="M606" s="23">
        <v>896.2</v>
      </c>
      <c r="N606" t="s">
        <v>738</v>
      </c>
      <c r="O606" s="4">
        <v>44406</v>
      </c>
      <c r="P606" s="4" t="s">
        <v>493</v>
      </c>
      <c r="Q606" s="4" t="s">
        <v>495</v>
      </c>
      <c r="R606" s="5" t="str">
        <f t="shared" si="9"/>
        <v>https://1drv.ms/w/s!AgWAc8CmgSqFgQyiVu9LulubP2Vl?e=FYmIQ3</v>
      </c>
      <c r="S606" s="4" t="s">
        <v>495</v>
      </c>
      <c r="T606" s="4">
        <v>44474</v>
      </c>
      <c r="U606" s="4">
        <v>44474</v>
      </c>
      <c r="V606" t="s">
        <v>496</v>
      </c>
    </row>
    <row r="607" spans="1:22">
      <c r="A607">
        <v>2021</v>
      </c>
      <c r="B607" s="4">
        <v>44378</v>
      </c>
      <c r="C607" s="4">
        <v>44469</v>
      </c>
      <c r="D607" t="s">
        <v>69</v>
      </c>
      <c r="E607" t="s">
        <v>890</v>
      </c>
      <c r="F607" t="s">
        <v>72</v>
      </c>
      <c r="G607" t="s">
        <v>862</v>
      </c>
      <c r="H607" t="s">
        <v>60</v>
      </c>
      <c r="I607" t="s">
        <v>60</v>
      </c>
      <c r="J607" t="s">
        <v>63</v>
      </c>
      <c r="K607" s="4">
        <v>44406</v>
      </c>
      <c r="L607" t="s">
        <v>491</v>
      </c>
      <c r="M607" s="23">
        <v>896.2</v>
      </c>
      <c r="N607" t="s">
        <v>526</v>
      </c>
      <c r="O607" s="4">
        <v>44406</v>
      </c>
      <c r="P607" s="4" t="s">
        <v>493</v>
      </c>
      <c r="Q607" s="4" t="s">
        <v>495</v>
      </c>
      <c r="R607" s="5" t="str">
        <f t="shared" si="9"/>
        <v>https://1drv.ms/w/s!AgWAc8CmgSqFgQyiVu9LulubP2Vl?e=FYmIQ3</v>
      </c>
      <c r="S607" s="4" t="s">
        <v>495</v>
      </c>
      <c r="T607" s="4">
        <v>44474</v>
      </c>
      <c r="U607" s="4">
        <v>44474</v>
      </c>
      <c r="V607" t="s">
        <v>496</v>
      </c>
    </row>
    <row r="608" spans="1:22">
      <c r="A608">
        <v>2021</v>
      </c>
      <c r="B608" s="4">
        <v>44378</v>
      </c>
      <c r="C608" s="4">
        <v>44469</v>
      </c>
      <c r="D608" t="s">
        <v>69</v>
      </c>
      <c r="E608" t="s">
        <v>891</v>
      </c>
      <c r="F608" t="s">
        <v>892</v>
      </c>
      <c r="G608" t="s">
        <v>893</v>
      </c>
      <c r="H608" t="s">
        <v>60</v>
      </c>
      <c r="I608" t="s">
        <v>60</v>
      </c>
      <c r="J608" t="s">
        <v>63</v>
      </c>
      <c r="K608" s="4">
        <v>44406</v>
      </c>
      <c r="L608" t="s">
        <v>491</v>
      </c>
      <c r="M608" s="23">
        <v>13443</v>
      </c>
      <c r="N608" t="s">
        <v>530</v>
      </c>
      <c r="O608" s="4">
        <v>44406</v>
      </c>
      <c r="P608" s="4" t="s">
        <v>493</v>
      </c>
      <c r="Q608" s="4" t="s">
        <v>495</v>
      </c>
      <c r="R608" s="5" t="str">
        <f t="shared" si="9"/>
        <v>https://1drv.ms/w/s!AgWAc8CmgSqFgQyiVu9LulubP2Vl?e=FYmIQ3</v>
      </c>
      <c r="S608" s="4" t="s">
        <v>495</v>
      </c>
      <c r="T608" s="4">
        <v>44474</v>
      </c>
      <c r="U608" s="4">
        <v>44474</v>
      </c>
      <c r="V608" t="s">
        <v>496</v>
      </c>
    </row>
    <row r="609" spans="1:22">
      <c r="A609">
        <v>2021</v>
      </c>
      <c r="B609" s="4">
        <v>44378</v>
      </c>
      <c r="C609" s="4">
        <v>44469</v>
      </c>
      <c r="D609" t="s">
        <v>69</v>
      </c>
      <c r="E609" t="s">
        <v>585</v>
      </c>
      <c r="F609" t="s">
        <v>156</v>
      </c>
      <c r="G609" t="s">
        <v>894</v>
      </c>
      <c r="H609" t="s">
        <v>60</v>
      </c>
      <c r="I609" t="s">
        <v>60</v>
      </c>
      <c r="J609" t="s">
        <v>63</v>
      </c>
      <c r="K609" s="4">
        <v>44406</v>
      </c>
      <c r="L609" t="s">
        <v>491</v>
      </c>
      <c r="M609" s="23">
        <v>867</v>
      </c>
      <c r="N609" t="s">
        <v>550</v>
      </c>
      <c r="O609" s="4">
        <v>44406</v>
      </c>
      <c r="P609" s="4" t="s">
        <v>493</v>
      </c>
      <c r="Q609" s="4" t="s">
        <v>495</v>
      </c>
      <c r="R609" s="5" t="str">
        <f t="shared" si="9"/>
        <v>https://1drv.ms/w/s!AgWAc8CmgSqFgQyiVu9LulubP2Vl?e=FYmIQ3</v>
      </c>
      <c r="S609" s="4" t="s">
        <v>495</v>
      </c>
      <c r="T609" s="4">
        <v>44474</v>
      </c>
      <c r="U609" s="4">
        <v>44474</v>
      </c>
      <c r="V609" t="s">
        <v>496</v>
      </c>
    </row>
    <row r="610" spans="1:22">
      <c r="A610">
        <v>2021</v>
      </c>
      <c r="B610" s="4">
        <v>44378</v>
      </c>
      <c r="C610" s="4">
        <v>44469</v>
      </c>
      <c r="D610" t="s">
        <v>69</v>
      </c>
      <c r="E610" t="s">
        <v>895</v>
      </c>
      <c r="F610" t="s">
        <v>896</v>
      </c>
      <c r="G610" t="s">
        <v>897</v>
      </c>
      <c r="H610" t="s">
        <v>60</v>
      </c>
      <c r="I610" t="s">
        <v>60</v>
      </c>
      <c r="J610" t="s">
        <v>63</v>
      </c>
      <c r="K610" s="4">
        <v>44406</v>
      </c>
      <c r="L610" t="s">
        <v>491</v>
      </c>
      <c r="M610" s="23">
        <v>627.34</v>
      </c>
      <c r="N610" t="s">
        <v>738</v>
      </c>
      <c r="O610" s="4">
        <v>44406</v>
      </c>
      <c r="P610" s="4" t="s">
        <v>493</v>
      </c>
      <c r="Q610" s="4" t="s">
        <v>495</v>
      </c>
      <c r="R610" s="5" t="str">
        <f t="shared" si="9"/>
        <v>https://1drv.ms/w/s!AgWAc8CmgSqFgQyiVu9LulubP2Vl?e=FYmIQ3</v>
      </c>
      <c r="S610" s="4" t="s">
        <v>495</v>
      </c>
      <c r="T610" s="4">
        <v>44474</v>
      </c>
      <c r="U610" s="4">
        <v>44474</v>
      </c>
      <c r="V610" t="s">
        <v>496</v>
      </c>
    </row>
    <row r="611" spans="1:22">
      <c r="A611">
        <v>2021</v>
      </c>
      <c r="B611" s="4">
        <v>44378</v>
      </c>
      <c r="C611" s="4">
        <v>44469</v>
      </c>
      <c r="D611" t="s">
        <v>69</v>
      </c>
      <c r="E611" t="s">
        <v>60</v>
      </c>
      <c r="F611" t="s">
        <v>60</v>
      </c>
      <c r="G611" t="s">
        <v>60</v>
      </c>
      <c r="H611" t="s">
        <v>60</v>
      </c>
      <c r="I611" t="s">
        <v>60</v>
      </c>
      <c r="J611" t="s">
        <v>63</v>
      </c>
      <c r="K611" s="4">
        <v>44406</v>
      </c>
      <c r="L611" t="s">
        <v>491</v>
      </c>
      <c r="M611" s="23">
        <v>627.34</v>
      </c>
      <c r="N611" t="s">
        <v>550</v>
      </c>
      <c r="O611" s="4">
        <v>44406</v>
      </c>
      <c r="P611" s="4" t="s">
        <v>493</v>
      </c>
      <c r="Q611" s="4" t="s">
        <v>495</v>
      </c>
      <c r="R611" s="5" t="str">
        <f t="shared" si="9"/>
        <v>https://1drv.ms/w/s!AgWAc8CmgSqFgQyiVu9LulubP2Vl?e=FYmIQ3</v>
      </c>
      <c r="S611" s="4" t="s">
        <v>495</v>
      </c>
      <c r="T611" s="4">
        <v>44474</v>
      </c>
      <c r="U611" s="4">
        <v>44474</v>
      </c>
      <c r="V611" t="s">
        <v>498</v>
      </c>
    </row>
    <row r="612" spans="1:22">
      <c r="A612">
        <v>2021</v>
      </c>
      <c r="B612" s="4">
        <v>44378</v>
      </c>
      <c r="C612" s="4">
        <v>44469</v>
      </c>
      <c r="D612" t="s">
        <v>69</v>
      </c>
      <c r="E612" t="s">
        <v>898</v>
      </c>
      <c r="F612" t="s">
        <v>105</v>
      </c>
      <c r="G612" t="s">
        <v>156</v>
      </c>
      <c r="H612" t="s">
        <v>60</v>
      </c>
      <c r="I612" t="s">
        <v>60</v>
      </c>
      <c r="J612" t="s">
        <v>63</v>
      </c>
      <c r="K612" s="4">
        <v>44406</v>
      </c>
      <c r="L612" t="s">
        <v>491</v>
      </c>
      <c r="M612" s="23">
        <v>13443</v>
      </c>
      <c r="N612" t="s">
        <v>569</v>
      </c>
      <c r="O612" s="4">
        <v>44406</v>
      </c>
      <c r="P612" s="4" t="s">
        <v>493</v>
      </c>
      <c r="Q612" s="4" t="s">
        <v>495</v>
      </c>
      <c r="R612" s="5" t="str">
        <f t="shared" si="9"/>
        <v>https://1drv.ms/w/s!AgWAc8CmgSqFgQyiVu9LulubP2Vl?e=FYmIQ3</v>
      </c>
      <c r="S612" s="4" t="s">
        <v>495</v>
      </c>
      <c r="T612" s="4">
        <v>44474</v>
      </c>
      <c r="U612" s="4">
        <v>44474</v>
      </c>
      <c r="V612" t="s">
        <v>496</v>
      </c>
    </row>
    <row r="613" spans="1:22">
      <c r="A613">
        <v>2021</v>
      </c>
      <c r="B613" s="4">
        <v>44378</v>
      </c>
      <c r="C613" s="4">
        <v>44469</v>
      </c>
      <c r="D613" t="s">
        <v>69</v>
      </c>
      <c r="E613" t="s">
        <v>899</v>
      </c>
      <c r="F613" t="s">
        <v>900</v>
      </c>
      <c r="G613" t="s">
        <v>901</v>
      </c>
      <c r="H613" t="s">
        <v>60</v>
      </c>
      <c r="I613" t="s">
        <v>60</v>
      </c>
      <c r="J613" t="s">
        <v>63</v>
      </c>
      <c r="K613" s="4">
        <v>44406</v>
      </c>
      <c r="L613" t="s">
        <v>491</v>
      </c>
      <c r="M613" s="23">
        <v>13443</v>
      </c>
      <c r="N613" t="s">
        <v>530</v>
      </c>
      <c r="O613" s="4">
        <v>44406</v>
      </c>
      <c r="P613" s="4" t="s">
        <v>493</v>
      </c>
      <c r="Q613" s="4" t="s">
        <v>495</v>
      </c>
      <c r="R613" s="5" t="str">
        <f t="shared" si="9"/>
        <v>https://1drv.ms/w/s!AgWAc8CmgSqFgQyiVu9LulubP2Vl?e=FYmIQ3</v>
      </c>
      <c r="S613" s="4" t="s">
        <v>495</v>
      </c>
      <c r="T613" s="4">
        <v>44474</v>
      </c>
      <c r="U613" s="4">
        <v>44474</v>
      </c>
      <c r="V613" t="s">
        <v>496</v>
      </c>
    </row>
    <row r="614" spans="1:22">
      <c r="A614">
        <v>2021</v>
      </c>
      <c r="B614" s="4">
        <v>44378</v>
      </c>
      <c r="C614" s="4">
        <v>44469</v>
      </c>
      <c r="D614" t="s">
        <v>69</v>
      </c>
      <c r="E614" t="s">
        <v>902</v>
      </c>
      <c r="F614" t="s">
        <v>823</v>
      </c>
      <c r="G614" t="s">
        <v>122</v>
      </c>
      <c r="H614" t="s">
        <v>60</v>
      </c>
      <c r="I614" t="s">
        <v>60</v>
      </c>
      <c r="J614" t="s">
        <v>63</v>
      </c>
      <c r="K614" s="4">
        <v>44406</v>
      </c>
      <c r="L614" t="s">
        <v>491</v>
      </c>
      <c r="M614" s="23">
        <v>13443</v>
      </c>
      <c r="N614" t="s">
        <v>550</v>
      </c>
      <c r="O614" s="4">
        <v>44406</v>
      </c>
      <c r="P614" s="4" t="s">
        <v>493</v>
      </c>
      <c r="Q614" s="4" t="s">
        <v>495</v>
      </c>
      <c r="R614" s="5" t="str">
        <f t="shared" si="9"/>
        <v>https://1drv.ms/w/s!AgWAc8CmgSqFgQyiVu9LulubP2Vl?e=FYmIQ3</v>
      </c>
      <c r="S614" s="4" t="s">
        <v>495</v>
      </c>
      <c r="T614" s="4">
        <v>44474</v>
      </c>
      <c r="U614" s="4">
        <v>44474</v>
      </c>
      <c r="V614" t="s">
        <v>496</v>
      </c>
    </row>
    <row r="615" spans="1:22">
      <c r="A615">
        <v>2021</v>
      </c>
      <c r="B615" s="4">
        <v>44378</v>
      </c>
      <c r="C615" s="4">
        <v>44469</v>
      </c>
      <c r="D615" t="s">
        <v>69</v>
      </c>
      <c r="E615" t="s">
        <v>903</v>
      </c>
      <c r="F615" t="s">
        <v>904</v>
      </c>
      <c r="G615" t="s">
        <v>156</v>
      </c>
      <c r="H615" t="s">
        <v>60</v>
      </c>
      <c r="I615" t="s">
        <v>60</v>
      </c>
      <c r="J615" t="s">
        <v>63</v>
      </c>
      <c r="K615" s="4">
        <v>44407</v>
      </c>
      <c r="L615" t="s">
        <v>491</v>
      </c>
      <c r="M615" s="23">
        <v>896.2</v>
      </c>
      <c r="N615" t="s">
        <v>523</v>
      </c>
      <c r="O615" s="4">
        <v>44407</v>
      </c>
      <c r="P615" s="4" t="s">
        <v>493</v>
      </c>
      <c r="Q615" s="4" t="s">
        <v>495</v>
      </c>
      <c r="R615" s="5" t="str">
        <f t="shared" si="9"/>
        <v>https://1drv.ms/w/s!AgWAc8CmgSqFgQyiVu9LulubP2Vl?e=FYmIQ3</v>
      </c>
      <c r="S615" s="4" t="s">
        <v>495</v>
      </c>
      <c r="T615" s="4">
        <v>44474</v>
      </c>
      <c r="U615" s="4">
        <v>44474</v>
      </c>
      <c r="V615" t="s">
        <v>496</v>
      </c>
    </row>
    <row r="616" spans="1:22">
      <c r="A616">
        <v>2021</v>
      </c>
      <c r="B616" s="4">
        <v>44378</v>
      </c>
      <c r="C616" s="4">
        <v>44469</v>
      </c>
      <c r="D616" t="s">
        <v>69</v>
      </c>
      <c r="E616" t="s">
        <v>905</v>
      </c>
      <c r="F616" t="s">
        <v>513</v>
      </c>
      <c r="G616" t="s">
        <v>906</v>
      </c>
      <c r="H616" t="s">
        <v>60</v>
      </c>
      <c r="I616" t="s">
        <v>60</v>
      </c>
      <c r="J616" t="s">
        <v>63</v>
      </c>
      <c r="K616" s="4">
        <v>44407</v>
      </c>
      <c r="L616" t="s">
        <v>491</v>
      </c>
      <c r="M616" s="23">
        <v>896.2</v>
      </c>
      <c r="N616" t="s">
        <v>526</v>
      </c>
      <c r="O616" s="4">
        <v>44407</v>
      </c>
      <c r="P616" s="4" t="s">
        <v>493</v>
      </c>
      <c r="Q616" s="4" t="s">
        <v>495</v>
      </c>
      <c r="R616" s="5" t="str">
        <f t="shared" si="9"/>
        <v>https://1drv.ms/w/s!AgWAc8CmgSqFgQyiVu9LulubP2Vl?e=FYmIQ3</v>
      </c>
      <c r="S616" s="4" t="s">
        <v>495</v>
      </c>
      <c r="T616" s="4">
        <v>44474</v>
      </c>
      <c r="U616" s="4">
        <v>44474</v>
      </c>
      <c r="V616" t="s">
        <v>496</v>
      </c>
    </row>
    <row r="617" spans="1:22">
      <c r="A617">
        <v>2021</v>
      </c>
      <c r="B617" s="4">
        <v>44378</v>
      </c>
      <c r="C617" s="4">
        <v>44469</v>
      </c>
      <c r="D617" t="s">
        <v>69</v>
      </c>
      <c r="E617" t="s">
        <v>907</v>
      </c>
      <c r="F617" t="s">
        <v>908</v>
      </c>
      <c r="G617" t="s">
        <v>909</v>
      </c>
      <c r="H617" t="s">
        <v>60</v>
      </c>
      <c r="I617" t="s">
        <v>60</v>
      </c>
      <c r="J617" t="s">
        <v>63</v>
      </c>
      <c r="K617" s="4">
        <v>44407</v>
      </c>
      <c r="L617" t="s">
        <v>491</v>
      </c>
      <c r="M617" s="23">
        <v>13443</v>
      </c>
      <c r="N617" t="s">
        <v>523</v>
      </c>
      <c r="O617" s="4">
        <v>44407</v>
      </c>
      <c r="P617" s="4" t="s">
        <v>493</v>
      </c>
      <c r="Q617" s="4" t="s">
        <v>495</v>
      </c>
      <c r="R617" s="5" t="str">
        <f t="shared" si="9"/>
        <v>https://1drv.ms/w/s!AgWAc8CmgSqFgQyiVu9LulubP2Vl?e=FYmIQ3</v>
      </c>
      <c r="S617" s="4" t="s">
        <v>495</v>
      </c>
      <c r="T617" s="4">
        <v>44474</v>
      </c>
      <c r="U617" s="4">
        <v>44474</v>
      </c>
      <c r="V617" t="s">
        <v>496</v>
      </c>
    </row>
    <row r="618" spans="1:22">
      <c r="A618">
        <v>2021</v>
      </c>
      <c r="B618" s="4">
        <v>44378</v>
      </c>
      <c r="C618" s="4">
        <v>44469</v>
      </c>
      <c r="D618" t="s">
        <v>69</v>
      </c>
      <c r="E618" t="s">
        <v>891</v>
      </c>
      <c r="F618" t="s">
        <v>910</v>
      </c>
      <c r="G618" t="s">
        <v>252</v>
      </c>
      <c r="H618" t="s">
        <v>60</v>
      </c>
      <c r="I618" t="s">
        <v>60</v>
      </c>
      <c r="J618" t="s">
        <v>63</v>
      </c>
      <c r="K618" s="4">
        <v>44407</v>
      </c>
      <c r="L618" t="s">
        <v>491</v>
      </c>
      <c r="M618" s="23">
        <v>13443</v>
      </c>
      <c r="N618" t="s">
        <v>562</v>
      </c>
      <c r="O618" s="4">
        <v>44407</v>
      </c>
      <c r="P618" s="4" t="s">
        <v>493</v>
      </c>
      <c r="Q618" s="4" t="s">
        <v>495</v>
      </c>
      <c r="R618" s="5" t="str">
        <f t="shared" si="9"/>
        <v>https://1drv.ms/w/s!AgWAc8CmgSqFgQyiVu9LulubP2Vl?e=FYmIQ3</v>
      </c>
      <c r="S618" s="4" t="s">
        <v>495</v>
      </c>
      <c r="T618" s="4">
        <v>44474</v>
      </c>
      <c r="U618" s="4">
        <v>44474</v>
      </c>
      <c r="V618" t="s">
        <v>496</v>
      </c>
    </row>
    <row r="619" spans="1:22">
      <c r="A619">
        <v>2021</v>
      </c>
      <c r="B619" s="4">
        <v>44378</v>
      </c>
      <c r="C619" s="4">
        <v>44469</v>
      </c>
      <c r="D619" t="s">
        <v>69</v>
      </c>
      <c r="E619" t="s">
        <v>911</v>
      </c>
      <c r="F619" t="s">
        <v>912</v>
      </c>
      <c r="G619" t="s">
        <v>913</v>
      </c>
      <c r="H619" t="s">
        <v>60</v>
      </c>
      <c r="I619" t="s">
        <v>60</v>
      </c>
      <c r="J619" t="s">
        <v>63</v>
      </c>
      <c r="K619" s="4">
        <v>44407</v>
      </c>
      <c r="L619" t="s">
        <v>491</v>
      </c>
      <c r="M619" s="23">
        <v>4481</v>
      </c>
      <c r="N619" t="s">
        <v>738</v>
      </c>
      <c r="O619" s="4">
        <v>44407</v>
      </c>
      <c r="P619" s="4" t="s">
        <v>493</v>
      </c>
      <c r="Q619" s="4" t="s">
        <v>495</v>
      </c>
      <c r="R619" s="5" t="str">
        <f t="shared" si="9"/>
        <v>https://1drv.ms/w/s!AgWAc8CmgSqFgQyiVu9LulubP2Vl?e=FYmIQ3</v>
      </c>
      <c r="S619" s="4" t="s">
        <v>495</v>
      </c>
      <c r="T619" s="4">
        <v>44474</v>
      </c>
      <c r="U619" s="4">
        <v>44474</v>
      </c>
      <c r="V619" t="s">
        <v>496</v>
      </c>
    </row>
    <row r="620" spans="1:22">
      <c r="A620">
        <v>2021</v>
      </c>
      <c r="B620" s="4">
        <v>44378</v>
      </c>
      <c r="C620" s="4">
        <v>44469</v>
      </c>
      <c r="D620" t="s">
        <v>69</v>
      </c>
      <c r="E620" t="s">
        <v>914</v>
      </c>
      <c r="F620" t="s">
        <v>857</v>
      </c>
      <c r="G620" t="s">
        <v>602</v>
      </c>
      <c r="H620" t="s">
        <v>60</v>
      </c>
      <c r="I620" t="s">
        <v>60</v>
      </c>
      <c r="J620" t="s">
        <v>63</v>
      </c>
      <c r="K620" s="4">
        <v>44407</v>
      </c>
      <c r="L620" t="s">
        <v>491</v>
      </c>
      <c r="M620" s="23">
        <v>13443</v>
      </c>
      <c r="N620" t="s">
        <v>562</v>
      </c>
      <c r="O620" s="4">
        <v>44407</v>
      </c>
      <c r="P620" s="4" t="s">
        <v>493</v>
      </c>
      <c r="Q620" s="4" t="s">
        <v>495</v>
      </c>
      <c r="R620" s="5" t="str">
        <f t="shared" si="9"/>
        <v>https://1drv.ms/w/s!AgWAc8CmgSqFgQyiVu9LulubP2Vl?e=FYmIQ3</v>
      </c>
      <c r="S620" s="4" t="s">
        <v>495</v>
      </c>
      <c r="T620" s="4">
        <v>44474</v>
      </c>
      <c r="U620" s="4">
        <v>44474</v>
      </c>
      <c r="V620" t="s">
        <v>496</v>
      </c>
    </row>
    <row r="621" spans="1:22">
      <c r="A621">
        <v>2021</v>
      </c>
      <c r="B621" s="4">
        <v>44378</v>
      </c>
      <c r="C621" s="4">
        <v>44469</v>
      </c>
      <c r="D621" t="s">
        <v>69</v>
      </c>
      <c r="E621" t="s">
        <v>915</v>
      </c>
      <c r="F621" t="s">
        <v>639</v>
      </c>
      <c r="G621" t="s">
        <v>916</v>
      </c>
      <c r="H621" t="s">
        <v>60</v>
      </c>
      <c r="I621" t="s">
        <v>60</v>
      </c>
      <c r="J621" t="s">
        <v>63</v>
      </c>
      <c r="K621" s="4">
        <v>44407</v>
      </c>
      <c r="L621" t="s">
        <v>491</v>
      </c>
      <c r="M621" s="23">
        <v>13443</v>
      </c>
      <c r="N621" t="s">
        <v>562</v>
      </c>
      <c r="O621" s="4">
        <v>44407</v>
      </c>
      <c r="P621" s="4" t="s">
        <v>493</v>
      </c>
      <c r="Q621" s="4" t="s">
        <v>495</v>
      </c>
      <c r="R621" s="5" t="str">
        <f t="shared" si="9"/>
        <v>https://1drv.ms/w/s!AgWAc8CmgSqFgQyiVu9LulubP2Vl?e=FYmIQ3</v>
      </c>
      <c r="S621" s="4" t="s">
        <v>495</v>
      </c>
      <c r="T621" s="4">
        <v>44474</v>
      </c>
      <c r="U621" s="4">
        <v>44474</v>
      </c>
      <c r="V621" t="s">
        <v>496</v>
      </c>
    </row>
    <row r="622" spans="1:22">
      <c r="A622">
        <v>2021</v>
      </c>
      <c r="B622" s="4">
        <v>44378</v>
      </c>
      <c r="C622" s="4">
        <v>44469</v>
      </c>
      <c r="D622" t="s">
        <v>69</v>
      </c>
      <c r="E622" t="s">
        <v>60</v>
      </c>
      <c r="F622" t="s">
        <v>60</v>
      </c>
      <c r="G622" t="s">
        <v>60</v>
      </c>
      <c r="H622" t="s">
        <v>60</v>
      </c>
      <c r="I622" t="s">
        <v>60</v>
      </c>
      <c r="J622" t="s">
        <v>63</v>
      </c>
      <c r="K622" s="4">
        <v>44407</v>
      </c>
      <c r="L622" t="s">
        <v>491</v>
      </c>
      <c r="M622" s="23">
        <v>268.86</v>
      </c>
      <c r="N622" t="s">
        <v>526</v>
      </c>
      <c r="O622" s="4">
        <v>44407</v>
      </c>
      <c r="P622" s="4" t="s">
        <v>493</v>
      </c>
      <c r="Q622" s="4" t="s">
        <v>495</v>
      </c>
      <c r="R622" s="5" t="str">
        <f t="shared" si="9"/>
        <v>https://1drv.ms/w/s!AgWAc8CmgSqFgQyiVu9LulubP2Vl?e=FYmIQ3</v>
      </c>
      <c r="S622" s="4" t="s">
        <v>495</v>
      </c>
      <c r="T622" s="4">
        <v>44474</v>
      </c>
      <c r="U622" s="4">
        <v>44474</v>
      </c>
      <c r="V622" t="s">
        <v>498</v>
      </c>
    </row>
    <row r="623" spans="1:22">
      <c r="A623">
        <v>2021</v>
      </c>
      <c r="B623" s="4">
        <v>44378</v>
      </c>
      <c r="C623" s="4">
        <v>44469</v>
      </c>
      <c r="D623" t="s">
        <v>69</v>
      </c>
      <c r="E623" t="s">
        <v>60</v>
      </c>
      <c r="F623" t="s">
        <v>60</v>
      </c>
      <c r="G623" t="s">
        <v>60</v>
      </c>
      <c r="H623" t="s">
        <v>60</v>
      </c>
      <c r="I623" t="s">
        <v>60</v>
      </c>
      <c r="J623" t="s">
        <v>63</v>
      </c>
      <c r="K623" s="4">
        <v>44407</v>
      </c>
      <c r="L623" t="s">
        <v>491</v>
      </c>
      <c r="M623" s="23">
        <v>627.34</v>
      </c>
      <c r="N623" t="s">
        <v>526</v>
      </c>
      <c r="O623" s="4">
        <v>44407</v>
      </c>
      <c r="P623" s="4" t="s">
        <v>493</v>
      </c>
      <c r="Q623" s="4" t="s">
        <v>495</v>
      </c>
      <c r="R623" s="5" t="str">
        <f t="shared" si="9"/>
        <v>https://1drv.ms/w/s!AgWAc8CmgSqFgQyiVu9LulubP2Vl?e=FYmIQ3</v>
      </c>
      <c r="S623" s="4" t="s">
        <v>495</v>
      </c>
      <c r="T623" s="4">
        <v>44474</v>
      </c>
      <c r="U623" s="4">
        <v>44474</v>
      </c>
      <c r="V623" t="s">
        <v>498</v>
      </c>
    </row>
    <row r="624" spans="1:22">
      <c r="A624">
        <v>2021</v>
      </c>
      <c r="B624" s="4">
        <v>44378</v>
      </c>
      <c r="C624" s="4">
        <v>44469</v>
      </c>
      <c r="D624" t="s">
        <v>69</v>
      </c>
      <c r="E624" t="s">
        <v>583</v>
      </c>
      <c r="F624" t="s">
        <v>560</v>
      </c>
      <c r="G624" t="s">
        <v>323</v>
      </c>
      <c r="H624" t="s">
        <v>60</v>
      </c>
      <c r="I624" t="s">
        <v>60</v>
      </c>
      <c r="J624" t="s">
        <v>63</v>
      </c>
      <c r="K624" s="4">
        <v>44407</v>
      </c>
      <c r="L624" t="s">
        <v>491</v>
      </c>
      <c r="M624" s="23">
        <v>896.2</v>
      </c>
      <c r="N624" t="s">
        <v>550</v>
      </c>
      <c r="O624" s="4">
        <v>44407</v>
      </c>
      <c r="P624" s="4" t="s">
        <v>493</v>
      </c>
      <c r="Q624" s="4" t="s">
        <v>495</v>
      </c>
      <c r="R624" s="5" t="str">
        <f t="shared" si="9"/>
        <v>https://1drv.ms/w/s!AgWAc8CmgSqFgQyiVu9LulubP2Vl?e=FYmIQ3</v>
      </c>
      <c r="S624" s="4" t="s">
        <v>495</v>
      </c>
      <c r="T624" s="4">
        <v>44474</v>
      </c>
      <c r="U624" s="4">
        <v>44474</v>
      </c>
      <c r="V624" t="s">
        <v>496</v>
      </c>
    </row>
    <row r="625" spans="1:22">
      <c r="A625">
        <v>2021</v>
      </c>
      <c r="B625" s="4">
        <v>44378</v>
      </c>
      <c r="C625" s="4">
        <v>44469</v>
      </c>
      <c r="D625" t="s">
        <v>69</v>
      </c>
      <c r="E625" t="s">
        <v>60</v>
      </c>
      <c r="F625" t="s">
        <v>60</v>
      </c>
      <c r="G625" t="s">
        <v>60</v>
      </c>
      <c r="H625" t="s">
        <v>60</v>
      </c>
      <c r="I625" t="s">
        <v>60</v>
      </c>
      <c r="J625" t="s">
        <v>63</v>
      </c>
      <c r="K625" s="4">
        <v>44407</v>
      </c>
      <c r="L625" t="s">
        <v>491</v>
      </c>
      <c r="M625" s="23">
        <v>268.86</v>
      </c>
      <c r="N625" t="s">
        <v>526</v>
      </c>
      <c r="O625" s="4">
        <v>44407</v>
      </c>
      <c r="P625" s="4" t="s">
        <v>493</v>
      </c>
      <c r="Q625" s="4" t="s">
        <v>495</v>
      </c>
      <c r="R625" s="5" t="str">
        <f t="shared" si="9"/>
        <v>https://1drv.ms/w/s!AgWAc8CmgSqFgQyiVu9LulubP2Vl?e=FYmIQ3</v>
      </c>
      <c r="S625" s="4" t="s">
        <v>495</v>
      </c>
      <c r="T625" s="4">
        <v>44474</v>
      </c>
      <c r="U625" s="4">
        <v>44474</v>
      </c>
      <c r="V625" t="s">
        <v>498</v>
      </c>
    </row>
    <row r="626" spans="1:22">
      <c r="A626">
        <v>2021</v>
      </c>
      <c r="B626" s="4">
        <v>44378</v>
      </c>
      <c r="C626" s="4">
        <v>44469</v>
      </c>
      <c r="D626" t="s">
        <v>69</v>
      </c>
      <c r="E626" t="s">
        <v>432</v>
      </c>
      <c r="F626" t="s">
        <v>917</v>
      </c>
      <c r="G626" t="s">
        <v>918</v>
      </c>
      <c r="H626" t="s">
        <v>60</v>
      </c>
      <c r="I626" t="s">
        <v>60</v>
      </c>
      <c r="J626" t="s">
        <v>63</v>
      </c>
      <c r="K626" s="4">
        <v>44407</v>
      </c>
      <c r="L626" t="s">
        <v>491</v>
      </c>
      <c r="M626" s="23">
        <v>13443</v>
      </c>
      <c r="N626" t="s">
        <v>523</v>
      </c>
      <c r="O626" s="4">
        <v>44407</v>
      </c>
      <c r="P626" s="4" t="s">
        <v>493</v>
      </c>
      <c r="Q626" s="4" t="s">
        <v>495</v>
      </c>
      <c r="R626" s="5" t="str">
        <f t="shared" si="9"/>
        <v>https://1drv.ms/w/s!AgWAc8CmgSqFgQyiVu9LulubP2Vl?e=FYmIQ3</v>
      </c>
      <c r="S626" s="4" t="s">
        <v>495</v>
      </c>
      <c r="T626" s="4">
        <v>44474</v>
      </c>
      <c r="U626" s="4">
        <v>44474</v>
      </c>
      <c r="V626" t="s">
        <v>496</v>
      </c>
    </row>
    <row r="627" spans="1:22">
      <c r="A627">
        <v>2021</v>
      </c>
      <c r="B627" s="4">
        <v>44378</v>
      </c>
      <c r="C627" s="4">
        <v>44469</v>
      </c>
      <c r="D627" t="s">
        <v>69</v>
      </c>
      <c r="E627" t="s">
        <v>895</v>
      </c>
      <c r="F627" t="s">
        <v>525</v>
      </c>
      <c r="G627" t="s">
        <v>513</v>
      </c>
      <c r="H627" t="s">
        <v>60</v>
      </c>
      <c r="I627" t="s">
        <v>60</v>
      </c>
      <c r="J627" t="s">
        <v>63</v>
      </c>
      <c r="K627" s="4">
        <v>44407</v>
      </c>
      <c r="L627" t="s">
        <v>491</v>
      </c>
      <c r="M627" s="23">
        <v>13443</v>
      </c>
      <c r="N627" t="s">
        <v>523</v>
      </c>
      <c r="O627" s="4">
        <v>44407</v>
      </c>
      <c r="P627" s="4" t="s">
        <v>493</v>
      </c>
      <c r="Q627" s="4" t="s">
        <v>495</v>
      </c>
      <c r="R627" s="5" t="str">
        <f t="shared" si="9"/>
        <v>https://1drv.ms/w/s!AgWAc8CmgSqFgQyiVu9LulubP2Vl?e=FYmIQ3</v>
      </c>
      <c r="S627" s="4" t="s">
        <v>495</v>
      </c>
      <c r="T627" s="4">
        <v>44474</v>
      </c>
      <c r="U627" s="4">
        <v>44474</v>
      </c>
      <c r="V627" t="s">
        <v>496</v>
      </c>
    </row>
    <row r="628" spans="1:22">
      <c r="A628">
        <v>2021</v>
      </c>
      <c r="B628" s="4">
        <v>44378</v>
      </c>
      <c r="C628" s="4">
        <v>44469</v>
      </c>
      <c r="D628" t="s">
        <v>69</v>
      </c>
      <c r="E628" t="s">
        <v>60</v>
      </c>
      <c r="F628" t="s">
        <v>60</v>
      </c>
      <c r="G628" t="s">
        <v>60</v>
      </c>
      <c r="H628" t="s">
        <v>60</v>
      </c>
      <c r="I628" t="s">
        <v>60</v>
      </c>
      <c r="J628" t="s">
        <v>63</v>
      </c>
      <c r="K628" s="4">
        <v>44407</v>
      </c>
      <c r="L628" t="s">
        <v>491</v>
      </c>
      <c r="M628" s="23">
        <v>4481</v>
      </c>
      <c r="N628" t="s">
        <v>527</v>
      </c>
      <c r="O628" s="4">
        <v>44407</v>
      </c>
      <c r="P628" s="4" t="s">
        <v>493</v>
      </c>
      <c r="Q628" s="4" t="s">
        <v>495</v>
      </c>
      <c r="R628" s="5" t="str">
        <f t="shared" si="9"/>
        <v>https://1drv.ms/w/s!AgWAc8CmgSqFgQyiVu9LulubP2Vl?e=FYmIQ3</v>
      </c>
      <c r="S628" s="4" t="s">
        <v>495</v>
      </c>
      <c r="T628" s="4">
        <v>44474</v>
      </c>
      <c r="U628" s="4">
        <v>44474</v>
      </c>
      <c r="V628" t="s">
        <v>498</v>
      </c>
    </row>
    <row r="629" spans="1:22">
      <c r="A629">
        <v>2021</v>
      </c>
      <c r="B629" s="4">
        <v>44378</v>
      </c>
      <c r="C629" s="4">
        <v>44469</v>
      </c>
      <c r="D629" t="s">
        <v>69</v>
      </c>
      <c r="E629" t="s">
        <v>60</v>
      </c>
      <c r="F629" t="s">
        <v>60</v>
      </c>
      <c r="G629" t="s">
        <v>60</v>
      </c>
      <c r="H629" t="s">
        <v>60</v>
      </c>
      <c r="I629" t="s">
        <v>60</v>
      </c>
      <c r="J629" t="s">
        <v>63</v>
      </c>
      <c r="K629" s="4">
        <v>44407</v>
      </c>
      <c r="L629" t="s">
        <v>491</v>
      </c>
      <c r="M629" s="23">
        <v>268.86</v>
      </c>
      <c r="N629" t="s">
        <v>526</v>
      </c>
      <c r="O629" s="4">
        <v>44407</v>
      </c>
      <c r="P629" s="4" t="s">
        <v>493</v>
      </c>
      <c r="Q629" s="4" t="s">
        <v>495</v>
      </c>
      <c r="R629" s="5" t="str">
        <f t="shared" si="9"/>
        <v>https://1drv.ms/w/s!AgWAc8CmgSqFgQyiVu9LulubP2Vl?e=FYmIQ3</v>
      </c>
      <c r="S629" s="4" t="s">
        <v>495</v>
      </c>
      <c r="T629" s="4">
        <v>44474</v>
      </c>
      <c r="U629" s="4">
        <v>44474</v>
      </c>
      <c r="V629" t="s">
        <v>498</v>
      </c>
    </row>
    <row r="630" spans="1:22">
      <c r="A630">
        <v>2021</v>
      </c>
      <c r="B630" s="4">
        <v>44378</v>
      </c>
      <c r="C630" s="4">
        <v>44469</v>
      </c>
      <c r="D630" t="s">
        <v>69</v>
      </c>
      <c r="E630" t="s">
        <v>919</v>
      </c>
      <c r="F630" t="s">
        <v>920</v>
      </c>
      <c r="G630" t="s">
        <v>921</v>
      </c>
      <c r="H630" t="s">
        <v>60</v>
      </c>
      <c r="I630" t="s">
        <v>60</v>
      </c>
      <c r="J630" t="s">
        <v>63</v>
      </c>
      <c r="K630" s="4">
        <v>44407</v>
      </c>
      <c r="L630" t="s">
        <v>491</v>
      </c>
      <c r="M630" s="23">
        <v>4481</v>
      </c>
      <c r="N630" t="s">
        <v>534</v>
      </c>
      <c r="O630" s="4">
        <v>44407</v>
      </c>
      <c r="P630" s="4" t="s">
        <v>493</v>
      </c>
      <c r="Q630" s="4" t="s">
        <v>495</v>
      </c>
      <c r="R630" s="5" t="str">
        <f t="shared" si="9"/>
        <v>https://1drv.ms/w/s!AgWAc8CmgSqFgQyiVu9LulubP2Vl?e=FYmIQ3</v>
      </c>
      <c r="S630" s="4" t="s">
        <v>495</v>
      </c>
      <c r="T630" s="4">
        <v>44474</v>
      </c>
      <c r="U630" s="4">
        <v>44474</v>
      </c>
      <c r="V630" t="s">
        <v>496</v>
      </c>
    </row>
    <row r="631" spans="1:22">
      <c r="A631">
        <v>2021</v>
      </c>
      <c r="B631" s="4">
        <v>44378</v>
      </c>
      <c r="C631" s="4">
        <v>44469</v>
      </c>
      <c r="D631" t="s">
        <v>69</v>
      </c>
      <c r="E631" t="s">
        <v>922</v>
      </c>
      <c r="F631" t="s">
        <v>923</v>
      </c>
      <c r="G631" t="s">
        <v>160</v>
      </c>
      <c r="H631" t="s">
        <v>60</v>
      </c>
      <c r="I631" t="s">
        <v>60</v>
      </c>
      <c r="J631" t="s">
        <v>63</v>
      </c>
      <c r="K631" s="4">
        <v>44407</v>
      </c>
      <c r="L631" t="s">
        <v>491</v>
      </c>
      <c r="M631" s="23">
        <v>13443</v>
      </c>
      <c r="N631" t="s">
        <v>562</v>
      </c>
      <c r="O631" s="4">
        <v>44407</v>
      </c>
      <c r="P631" s="4" t="s">
        <v>493</v>
      </c>
      <c r="Q631" s="4" t="s">
        <v>495</v>
      </c>
      <c r="R631" s="5" t="str">
        <f t="shared" si="9"/>
        <v>https://1drv.ms/w/s!AgWAc8CmgSqFgQyiVu9LulubP2Vl?e=FYmIQ3</v>
      </c>
      <c r="S631" s="4" t="s">
        <v>495</v>
      </c>
      <c r="T631" s="4">
        <v>44474</v>
      </c>
      <c r="U631" s="4">
        <v>44474</v>
      </c>
      <c r="V631" t="s">
        <v>496</v>
      </c>
    </row>
    <row r="632" spans="1:22">
      <c r="A632">
        <v>2021</v>
      </c>
      <c r="B632" s="4">
        <v>44378</v>
      </c>
      <c r="C632" s="4">
        <v>44469</v>
      </c>
      <c r="D632" t="s">
        <v>69</v>
      </c>
      <c r="E632" t="s">
        <v>924</v>
      </c>
      <c r="F632" t="s">
        <v>925</v>
      </c>
      <c r="G632" t="s">
        <v>60</v>
      </c>
      <c r="H632" t="s">
        <v>60</v>
      </c>
      <c r="I632" t="s">
        <v>60</v>
      </c>
      <c r="J632" t="s">
        <v>63</v>
      </c>
      <c r="K632" s="4">
        <v>44407</v>
      </c>
      <c r="L632" t="s">
        <v>491</v>
      </c>
      <c r="M632" s="23">
        <v>896.2</v>
      </c>
      <c r="N632" t="s">
        <v>738</v>
      </c>
      <c r="O632" s="4">
        <v>44407</v>
      </c>
      <c r="P632" s="4" t="s">
        <v>493</v>
      </c>
      <c r="Q632" s="4" t="s">
        <v>495</v>
      </c>
      <c r="R632" s="5" t="str">
        <f t="shared" si="9"/>
        <v>https://1drv.ms/w/s!AgWAc8CmgSqFgQyiVu9LulubP2Vl?e=FYmIQ3</v>
      </c>
      <c r="S632" s="4" t="s">
        <v>495</v>
      </c>
      <c r="T632" s="4">
        <v>44474</v>
      </c>
      <c r="U632" s="4">
        <v>44474</v>
      </c>
      <c r="V632" t="s">
        <v>496</v>
      </c>
    </row>
    <row r="633" spans="1:22">
      <c r="A633">
        <v>2021</v>
      </c>
      <c r="B633" s="4">
        <v>44378</v>
      </c>
      <c r="C633" s="4">
        <v>44469</v>
      </c>
      <c r="D633" t="s">
        <v>69</v>
      </c>
      <c r="E633" t="s">
        <v>432</v>
      </c>
      <c r="F633" t="s">
        <v>108</v>
      </c>
      <c r="G633" t="s">
        <v>926</v>
      </c>
      <c r="H633" t="s">
        <v>60</v>
      </c>
      <c r="I633" t="s">
        <v>60</v>
      </c>
      <c r="J633" t="s">
        <v>63</v>
      </c>
      <c r="K633" s="4">
        <v>44408</v>
      </c>
      <c r="L633" t="s">
        <v>491</v>
      </c>
      <c r="M633" s="23">
        <v>13443</v>
      </c>
      <c r="N633" t="s">
        <v>527</v>
      </c>
      <c r="O633" s="4">
        <v>44408</v>
      </c>
      <c r="P633" s="4" t="s">
        <v>493</v>
      </c>
      <c r="Q633" s="4" t="s">
        <v>495</v>
      </c>
      <c r="R633" s="5" t="str">
        <f t="shared" si="9"/>
        <v>https://1drv.ms/w/s!AgWAc8CmgSqFgQyiVu9LulubP2Vl?e=FYmIQ3</v>
      </c>
      <c r="S633" s="4" t="s">
        <v>495</v>
      </c>
      <c r="T633" s="4">
        <v>44474</v>
      </c>
      <c r="U633" s="4">
        <v>44474</v>
      </c>
      <c r="V633" t="s">
        <v>496</v>
      </c>
    </row>
    <row r="634" spans="1:22">
      <c r="A634">
        <v>2021</v>
      </c>
      <c r="B634" s="4">
        <v>44378</v>
      </c>
      <c r="C634" s="4">
        <v>44469</v>
      </c>
      <c r="D634" t="s">
        <v>69</v>
      </c>
      <c r="E634" t="s">
        <v>927</v>
      </c>
      <c r="F634" t="s">
        <v>928</v>
      </c>
      <c r="G634" t="s">
        <v>929</v>
      </c>
      <c r="H634" t="s">
        <v>60</v>
      </c>
      <c r="I634" t="s">
        <v>60</v>
      </c>
      <c r="J634" t="s">
        <v>63</v>
      </c>
      <c r="K634" s="4">
        <v>44408</v>
      </c>
      <c r="L634" t="s">
        <v>491</v>
      </c>
      <c r="M634" s="23">
        <v>13443</v>
      </c>
      <c r="N634" t="s">
        <v>527</v>
      </c>
      <c r="O634" s="4">
        <v>44408</v>
      </c>
      <c r="P634" s="4" t="s">
        <v>493</v>
      </c>
      <c r="Q634" s="4" t="s">
        <v>495</v>
      </c>
      <c r="R634" s="5" t="str">
        <f t="shared" si="9"/>
        <v>https://1drv.ms/w/s!AgWAc8CmgSqFgQyiVu9LulubP2Vl?e=FYmIQ3</v>
      </c>
      <c r="S634" s="4" t="s">
        <v>495</v>
      </c>
      <c r="T634" s="4">
        <v>44474</v>
      </c>
      <c r="U634" s="4">
        <v>44474</v>
      </c>
      <c r="V634" t="s">
        <v>496</v>
      </c>
    </row>
    <row r="635" spans="1:22">
      <c r="A635">
        <v>2021</v>
      </c>
      <c r="B635" s="4">
        <v>44378</v>
      </c>
      <c r="C635" s="4">
        <v>44469</v>
      </c>
      <c r="D635" t="s">
        <v>69</v>
      </c>
      <c r="E635" t="s">
        <v>588</v>
      </c>
      <c r="F635" t="s">
        <v>930</v>
      </c>
      <c r="G635" t="s">
        <v>908</v>
      </c>
      <c r="H635" t="s">
        <v>60</v>
      </c>
      <c r="I635" t="s">
        <v>60</v>
      </c>
      <c r="J635" t="s">
        <v>63</v>
      </c>
      <c r="K635" s="4">
        <v>44408</v>
      </c>
      <c r="L635" t="s">
        <v>491</v>
      </c>
      <c r="M635" s="23">
        <v>13443</v>
      </c>
      <c r="N635" t="s">
        <v>527</v>
      </c>
      <c r="O635" s="4">
        <v>44408</v>
      </c>
      <c r="P635" s="4" t="s">
        <v>493</v>
      </c>
      <c r="Q635" s="4" t="s">
        <v>495</v>
      </c>
      <c r="R635" s="5" t="str">
        <f t="shared" si="9"/>
        <v>https://1drv.ms/w/s!AgWAc8CmgSqFgQyiVu9LulubP2Vl?e=FYmIQ3</v>
      </c>
      <c r="S635" s="4" t="s">
        <v>495</v>
      </c>
      <c r="T635" s="4">
        <v>44474</v>
      </c>
      <c r="U635" s="4">
        <v>44474</v>
      </c>
      <c r="V635" t="s">
        <v>496</v>
      </c>
    </row>
    <row r="636" spans="1:22">
      <c r="A636">
        <v>2021</v>
      </c>
      <c r="B636" s="4">
        <v>44378</v>
      </c>
      <c r="C636" s="4">
        <v>44469</v>
      </c>
      <c r="D636" t="s">
        <v>69</v>
      </c>
      <c r="E636" t="s">
        <v>931</v>
      </c>
      <c r="F636" t="s">
        <v>932</v>
      </c>
      <c r="G636" t="s">
        <v>933</v>
      </c>
      <c r="H636" t="s">
        <v>60</v>
      </c>
      <c r="I636" t="s">
        <v>60</v>
      </c>
      <c r="J636" t="s">
        <v>63</v>
      </c>
      <c r="K636" s="4">
        <v>44408</v>
      </c>
      <c r="L636" t="s">
        <v>491</v>
      </c>
      <c r="M636" s="23">
        <v>896.2</v>
      </c>
      <c r="N636" t="s">
        <v>527</v>
      </c>
      <c r="O636" s="4">
        <v>44408</v>
      </c>
      <c r="P636" s="4" t="s">
        <v>493</v>
      </c>
      <c r="Q636" s="4" t="s">
        <v>495</v>
      </c>
      <c r="R636" s="5" t="str">
        <f t="shared" si="9"/>
        <v>https://1drv.ms/w/s!AgWAc8CmgSqFgQyiVu9LulubP2Vl?e=FYmIQ3</v>
      </c>
      <c r="S636" s="4" t="s">
        <v>495</v>
      </c>
      <c r="T636" s="4">
        <v>44474</v>
      </c>
      <c r="U636" s="4">
        <v>44474</v>
      </c>
      <c r="V636" t="s">
        <v>496</v>
      </c>
    </row>
    <row r="637" spans="1:22">
      <c r="A637">
        <v>2021</v>
      </c>
      <c r="B637" s="4">
        <v>44378</v>
      </c>
      <c r="C637" s="4">
        <v>44469</v>
      </c>
      <c r="D637" t="s">
        <v>69</v>
      </c>
      <c r="E637" t="s">
        <v>476</v>
      </c>
      <c r="F637" t="s">
        <v>558</v>
      </c>
      <c r="G637" t="s">
        <v>156</v>
      </c>
      <c r="H637" t="s">
        <v>60</v>
      </c>
      <c r="I637" t="s">
        <v>60</v>
      </c>
      <c r="J637" t="s">
        <v>63</v>
      </c>
      <c r="K637" s="4">
        <v>44408</v>
      </c>
      <c r="L637" t="s">
        <v>491</v>
      </c>
      <c r="M637" s="23">
        <v>13443</v>
      </c>
      <c r="N637" t="s">
        <v>527</v>
      </c>
      <c r="O637" s="4">
        <v>44408</v>
      </c>
      <c r="P637" s="4" t="s">
        <v>493</v>
      </c>
      <c r="Q637" s="4" t="s">
        <v>495</v>
      </c>
      <c r="R637" s="5" t="str">
        <f t="shared" si="9"/>
        <v>https://1drv.ms/w/s!AgWAc8CmgSqFgQyiVu9LulubP2Vl?e=FYmIQ3</v>
      </c>
      <c r="S637" s="4" t="s">
        <v>495</v>
      </c>
      <c r="T637" s="4">
        <v>44474</v>
      </c>
      <c r="U637" s="4">
        <v>44474</v>
      </c>
      <c r="V637" t="s">
        <v>496</v>
      </c>
    </row>
    <row r="638" spans="1:22">
      <c r="A638">
        <v>2021</v>
      </c>
      <c r="B638" s="4">
        <v>44378</v>
      </c>
      <c r="C638" s="4">
        <v>44469</v>
      </c>
      <c r="D638" t="s">
        <v>69</v>
      </c>
      <c r="E638" t="s">
        <v>934</v>
      </c>
      <c r="F638" t="s">
        <v>72</v>
      </c>
      <c r="G638" t="s">
        <v>153</v>
      </c>
      <c r="H638" t="s">
        <v>60</v>
      </c>
      <c r="I638" t="s">
        <v>60</v>
      </c>
      <c r="J638" t="s">
        <v>63</v>
      </c>
      <c r="K638" s="4">
        <v>44408</v>
      </c>
      <c r="L638" t="s">
        <v>491</v>
      </c>
      <c r="M638" s="23">
        <v>13443</v>
      </c>
      <c r="N638" t="s">
        <v>527</v>
      </c>
      <c r="O638" s="4">
        <v>44408</v>
      </c>
      <c r="P638" s="4" t="s">
        <v>493</v>
      </c>
      <c r="Q638" s="4" t="s">
        <v>495</v>
      </c>
      <c r="R638" s="5" t="str">
        <f t="shared" si="9"/>
        <v>https://1drv.ms/w/s!AgWAc8CmgSqFgQyiVu9LulubP2Vl?e=FYmIQ3</v>
      </c>
      <c r="S638" s="4" t="s">
        <v>495</v>
      </c>
      <c r="T638" s="4">
        <v>44474</v>
      </c>
      <c r="U638" s="4">
        <v>44474</v>
      </c>
      <c r="V638" t="s">
        <v>496</v>
      </c>
    </row>
    <row r="639" spans="1:22">
      <c r="A639">
        <v>2021</v>
      </c>
      <c r="B639" s="4">
        <v>44378</v>
      </c>
      <c r="C639" s="4">
        <v>44469</v>
      </c>
      <c r="D639" t="s">
        <v>69</v>
      </c>
      <c r="E639" t="s">
        <v>935</v>
      </c>
      <c r="F639" t="s">
        <v>516</v>
      </c>
      <c r="G639" t="s">
        <v>936</v>
      </c>
      <c r="H639" t="s">
        <v>60</v>
      </c>
      <c r="I639" t="s">
        <v>60</v>
      </c>
      <c r="J639" t="s">
        <v>63</v>
      </c>
      <c r="K639" s="4">
        <v>44410</v>
      </c>
      <c r="L639" t="s">
        <v>491</v>
      </c>
      <c r="M639" s="23">
        <v>896.2</v>
      </c>
      <c r="N639" t="s">
        <v>550</v>
      </c>
      <c r="O639" s="4">
        <v>44410</v>
      </c>
      <c r="P639" s="4" t="s">
        <v>493</v>
      </c>
      <c r="Q639" s="4" t="s">
        <v>495</v>
      </c>
      <c r="R639" s="5" t="str">
        <f t="shared" si="9"/>
        <v>https://1drv.ms/w/s!AgWAc8CmgSqFgQyiVu9LulubP2Vl?e=FYmIQ3</v>
      </c>
      <c r="S639" s="4" t="s">
        <v>495</v>
      </c>
      <c r="T639" s="4">
        <v>44474</v>
      </c>
      <c r="U639" s="4">
        <v>44474</v>
      </c>
      <c r="V639" t="s">
        <v>496</v>
      </c>
    </row>
    <row r="640" spans="1:22">
      <c r="A640">
        <v>2021</v>
      </c>
      <c r="B640" s="4">
        <v>44378</v>
      </c>
      <c r="C640" s="4">
        <v>44469</v>
      </c>
      <c r="D640" t="s">
        <v>69</v>
      </c>
      <c r="E640" t="s">
        <v>455</v>
      </c>
      <c r="F640" t="s">
        <v>937</v>
      </c>
      <c r="G640" t="s">
        <v>105</v>
      </c>
      <c r="H640" t="s">
        <v>60</v>
      </c>
      <c r="I640" t="s">
        <v>60</v>
      </c>
      <c r="J640" t="s">
        <v>63</v>
      </c>
      <c r="K640" s="4">
        <v>44410</v>
      </c>
      <c r="L640" t="s">
        <v>491</v>
      </c>
      <c r="M640" s="23">
        <v>13443</v>
      </c>
      <c r="N640" t="s">
        <v>534</v>
      </c>
      <c r="O640" s="4">
        <v>44410</v>
      </c>
      <c r="P640" s="4" t="s">
        <v>493</v>
      </c>
      <c r="Q640" s="4" t="s">
        <v>495</v>
      </c>
      <c r="R640" s="5" t="str">
        <f t="shared" si="9"/>
        <v>https://1drv.ms/w/s!AgWAc8CmgSqFgQyiVu9LulubP2Vl?e=FYmIQ3</v>
      </c>
      <c r="S640" s="4" t="s">
        <v>495</v>
      </c>
      <c r="T640" s="4">
        <v>44474</v>
      </c>
      <c r="U640" s="4">
        <v>44474</v>
      </c>
      <c r="V640" t="s">
        <v>496</v>
      </c>
    </row>
    <row r="641" spans="1:22">
      <c r="A641">
        <v>2021</v>
      </c>
      <c r="B641" s="4">
        <v>44378</v>
      </c>
      <c r="C641" s="4">
        <v>44469</v>
      </c>
      <c r="D641" t="s">
        <v>69</v>
      </c>
      <c r="E641" t="s">
        <v>60</v>
      </c>
      <c r="F641" t="s">
        <v>60</v>
      </c>
      <c r="G641" t="s">
        <v>60</v>
      </c>
      <c r="H641" t="s">
        <v>60</v>
      </c>
      <c r="I641" t="s">
        <v>60</v>
      </c>
      <c r="J641" t="s">
        <v>63</v>
      </c>
      <c r="K641" s="4">
        <v>44410</v>
      </c>
      <c r="L641" t="s">
        <v>491</v>
      </c>
      <c r="M641" s="23">
        <v>268.86</v>
      </c>
      <c r="N641" t="s">
        <v>526</v>
      </c>
      <c r="O641" s="4">
        <v>44410</v>
      </c>
      <c r="P641" s="4" t="s">
        <v>493</v>
      </c>
      <c r="Q641" s="4" t="s">
        <v>495</v>
      </c>
      <c r="R641" s="5" t="str">
        <f t="shared" si="9"/>
        <v>https://1drv.ms/w/s!AgWAc8CmgSqFgQyiVu9LulubP2Vl?e=FYmIQ3</v>
      </c>
      <c r="S641" s="4" t="s">
        <v>495</v>
      </c>
      <c r="T641" s="4">
        <v>44474</v>
      </c>
      <c r="U641" s="4">
        <v>44474</v>
      </c>
      <c r="V641" t="s">
        <v>498</v>
      </c>
    </row>
    <row r="642" spans="1:22">
      <c r="A642">
        <v>2021</v>
      </c>
      <c r="B642" s="4">
        <v>44378</v>
      </c>
      <c r="C642" s="4">
        <v>44469</v>
      </c>
      <c r="D642" t="s">
        <v>69</v>
      </c>
      <c r="E642" t="s">
        <v>938</v>
      </c>
      <c r="F642" t="s">
        <v>939</v>
      </c>
      <c r="G642" t="s">
        <v>259</v>
      </c>
      <c r="H642" t="s">
        <v>60</v>
      </c>
      <c r="I642" t="s">
        <v>60</v>
      </c>
      <c r="J642" t="s">
        <v>63</v>
      </c>
      <c r="K642" s="4">
        <v>44410</v>
      </c>
      <c r="L642" t="s">
        <v>491</v>
      </c>
      <c r="M642" s="23">
        <v>13443</v>
      </c>
      <c r="N642" t="s">
        <v>530</v>
      </c>
      <c r="O642" s="4">
        <v>44410</v>
      </c>
      <c r="P642" s="4" t="s">
        <v>493</v>
      </c>
      <c r="Q642" s="4" t="s">
        <v>495</v>
      </c>
      <c r="R642" s="5" t="str">
        <f t="shared" si="9"/>
        <v>https://1drv.ms/w/s!AgWAc8CmgSqFgQyiVu9LulubP2Vl?e=FYmIQ3</v>
      </c>
      <c r="S642" s="4" t="s">
        <v>495</v>
      </c>
      <c r="T642" s="4">
        <v>44474</v>
      </c>
      <c r="U642" s="4">
        <v>44474</v>
      </c>
      <c r="V642" t="s">
        <v>496</v>
      </c>
    </row>
    <row r="643" spans="1:22">
      <c r="A643">
        <v>2021</v>
      </c>
      <c r="B643" s="4">
        <v>44378</v>
      </c>
      <c r="C643" s="4">
        <v>44469</v>
      </c>
      <c r="D643" t="s">
        <v>69</v>
      </c>
      <c r="E643" t="s">
        <v>628</v>
      </c>
      <c r="F643" t="s">
        <v>940</v>
      </c>
      <c r="G643" t="s">
        <v>941</v>
      </c>
      <c r="H643" t="s">
        <v>60</v>
      </c>
      <c r="I643" t="s">
        <v>60</v>
      </c>
      <c r="J643" t="s">
        <v>63</v>
      </c>
      <c r="K643" s="4">
        <v>44410</v>
      </c>
      <c r="L643" t="s">
        <v>491</v>
      </c>
      <c r="M643" s="23">
        <v>13443</v>
      </c>
      <c r="N643" t="s">
        <v>534</v>
      </c>
      <c r="O643" s="4">
        <v>44410</v>
      </c>
      <c r="P643" s="4" t="s">
        <v>493</v>
      </c>
      <c r="Q643" s="4" t="s">
        <v>495</v>
      </c>
      <c r="R643" s="5" t="str">
        <f t="shared" si="9"/>
        <v>https://1drv.ms/w/s!AgWAc8CmgSqFgQyiVu9LulubP2Vl?e=FYmIQ3</v>
      </c>
      <c r="S643" s="4" t="s">
        <v>495</v>
      </c>
      <c r="T643" s="4">
        <v>44474</v>
      </c>
      <c r="U643" s="4">
        <v>44474</v>
      </c>
      <c r="V643" t="s">
        <v>496</v>
      </c>
    </row>
    <row r="644" spans="1:22">
      <c r="A644">
        <v>2021</v>
      </c>
      <c r="B644" s="4">
        <v>44378</v>
      </c>
      <c r="C644" s="4">
        <v>44469</v>
      </c>
      <c r="D644" t="s">
        <v>69</v>
      </c>
      <c r="E644" t="s">
        <v>942</v>
      </c>
      <c r="F644" t="s">
        <v>742</v>
      </c>
      <c r="G644" t="s">
        <v>189</v>
      </c>
      <c r="H644" t="s">
        <v>60</v>
      </c>
      <c r="I644" t="s">
        <v>60</v>
      </c>
      <c r="J644" t="s">
        <v>63</v>
      </c>
      <c r="K644" s="4">
        <v>44410</v>
      </c>
      <c r="L644" t="s">
        <v>491</v>
      </c>
      <c r="M644" s="23">
        <v>896.2</v>
      </c>
      <c r="N644" t="s">
        <v>530</v>
      </c>
      <c r="O644" s="4">
        <v>44410</v>
      </c>
      <c r="P644" s="4" t="s">
        <v>493</v>
      </c>
      <c r="Q644" s="4" t="s">
        <v>495</v>
      </c>
      <c r="R644" s="5" t="str">
        <f t="shared" si="9"/>
        <v>https://1drv.ms/w/s!AgWAc8CmgSqFgQyiVu9LulubP2Vl?e=FYmIQ3</v>
      </c>
      <c r="S644" s="4" t="s">
        <v>495</v>
      </c>
      <c r="T644" s="4">
        <v>44474</v>
      </c>
      <c r="U644" s="4">
        <v>44474</v>
      </c>
      <c r="V644" t="s">
        <v>496</v>
      </c>
    </row>
    <row r="645" spans="1:22">
      <c r="A645">
        <v>2021</v>
      </c>
      <c r="B645" s="4">
        <v>44378</v>
      </c>
      <c r="C645" s="4">
        <v>44469</v>
      </c>
      <c r="D645" t="s">
        <v>69</v>
      </c>
      <c r="E645" t="s">
        <v>60</v>
      </c>
      <c r="F645" t="s">
        <v>60</v>
      </c>
      <c r="G645" t="s">
        <v>60</v>
      </c>
      <c r="H645" t="s">
        <v>60</v>
      </c>
      <c r="I645" t="s">
        <v>60</v>
      </c>
      <c r="J645" t="s">
        <v>63</v>
      </c>
      <c r="K645" s="4">
        <v>44410</v>
      </c>
      <c r="L645" t="s">
        <v>491</v>
      </c>
      <c r="M645" s="23">
        <v>268.86</v>
      </c>
      <c r="N645" t="s">
        <v>526</v>
      </c>
      <c r="O645" s="4">
        <v>44410</v>
      </c>
      <c r="P645" s="4" t="s">
        <v>493</v>
      </c>
      <c r="Q645" s="4" t="s">
        <v>495</v>
      </c>
      <c r="R645" s="5" t="str">
        <f t="shared" si="9"/>
        <v>https://1drv.ms/w/s!AgWAc8CmgSqFgQyiVu9LulubP2Vl?e=FYmIQ3</v>
      </c>
      <c r="S645" s="4" t="s">
        <v>495</v>
      </c>
      <c r="T645" s="4">
        <v>44474</v>
      </c>
      <c r="U645" s="4">
        <v>44474</v>
      </c>
      <c r="V645" t="s">
        <v>498</v>
      </c>
    </row>
    <row r="646" spans="1:22">
      <c r="A646">
        <v>2021</v>
      </c>
      <c r="B646" s="4">
        <v>44378</v>
      </c>
      <c r="C646" s="4">
        <v>44469</v>
      </c>
      <c r="D646" t="s">
        <v>69</v>
      </c>
      <c r="E646" t="s">
        <v>943</v>
      </c>
      <c r="F646" t="s">
        <v>602</v>
      </c>
      <c r="G646" t="s">
        <v>612</v>
      </c>
      <c r="H646" t="s">
        <v>60</v>
      </c>
      <c r="I646" t="s">
        <v>60</v>
      </c>
      <c r="J646" t="s">
        <v>63</v>
      </c>
      <c r="K646" s="4">
        <v>44410</v>
      </c>
      <c r="L646" t="s">
        <v>491</v>
      </c>
      <c r="M646" s="23">
        <v>4481</v>
      </c>
      <c r="N646" t="s">
        <v>526</v>
      </c>
      <c r="O646" s="4">
        <v>44410</v>
      </c>
      <c r="P646" s="4" t="s">
        <v>493</v>
      </c>
      <c r="Q646" s="4" t="s">
        <v>495</v>
      </c>
      <c r="R646" s="5" t="str">
        <f t="shared" si="9"/>
        <v>https://1drv.ms/w/s!AgWAc8CmgSqFgQyiVu9LulubP2Vl?e=FYmIQ3</v>
      </c>
      <c r="S646" s="4" t="s">
        <v>495</v>
      </c>
      <c r="T646" s="4">
        <v>44474</v>
      </c>
      <c r="U646" s="4">
        <v>44474</v>
      </c>
      <c r="V646" t="s">
        <v>496</v>
      </c>
    </row>
    <row r="647" spans="1:22">
      <c r="A647">
        <v>2021</v>
      </c>
      <c r="B647" s="4">
        <v>44378</v>
      </c>
      <c r="C647" s="4">
        <v>44469</v>
      </c>
      <c r="D647" t="s">
        <v>69</v>
      </c>
      <c r="E647" t="s">
        <v>601</v>
      </c>
      <c r="F647" t="s">
        <v>166</v>
      </c>
      <c r="G647" t="s">
        <v>454</v>
      </c>
      <c r="H647" t="s">
        <v>60</v>
      </c>
      <c r="I647" t="s">
        <v>60</v>
      </c>
      <c r="J647" t="s">
        <v>63</v>
      </c>
      <c r="K647" s="4">
        <v>44410</v>
      </c>
      <c r="L647" t="s">
        <v>491</v>
      </c>
      <c r="M647" s="23">
        <v>13443</v>
      </c>
      <c r="N647" t="s">
        <v>534</v>
      </c>
      <c r="O647" s="4">
        <v>44410</v>
      </c>
      <c r="P647" s="4" t="s">
        <v>493</v>
      </c>
      <c r="Q647" s="4" t="s">
        <v>495</v>
      </c>
      <c r="R647" s="5" t="str">
        <f t="shared" si="9"/>
        <v>https://1drv.ms/w/s!AgWAc8CmgSqFgQyiVu9LulubP2Vl?e=FYmIQ3</v>
      </c>
      <c r="S647" s="4" t="s">
        <v>495</v>
      </c>
      <c r="T647" s="4">
        <v>44474</v>
      </c>
      <c r="U647" s="4">
        <v>44474</v>
      </c>
      <c r="V647" t="s">
        <v>496</v>
      </c>
    </row>
    <row r="648" spans="1:22">
      <c r="A648">
        <v>2021</v>
      </c>
      <c r="B648" s="4">
        <v>44378</v>
      </c>
      <c r="C648" s="4">
        <v>44469</v>
      </c>
      <c r="D648" t="s">
        <v>69</v>
      </c>
      <c r="E648" t="s">
        <v>944</v>
      </c>
      <c r="F648" t="s">
        <v>176</v>
      </c>
      <c r="G648" t="s">
        <v>763</v>
      </c>
      <c r="H648" t="s">
        <v>60</v>
      </c>
      <c r="I648" t="s">
        <v>60</v>
      </c>
      <c r="J648" t="s">
        <v>63</v>
      </c>
      <c r="K648" s="4">
        <v>44410</v>
      </c>
      <c r="L648" t="s">
        <v>491</v>
      </c>
      <c r="M648" s="23">
        <v>13443</v>
      </c>
      <c r="N648" t="s">
        <v>534</v>
      </c>
      <c r="O648" s="4">
        <v>44410</v>
      </c>
      <c r="P648" s="4" t="s">
        <v>493</v>
      </c>
      <c r="Q648" s="4" t="s">
        <v>495</v>
      </c>
      <c r="R648" s="5" t="str">
        <f t="shared" si="9"/>
        <v>https://1drv.ms/w/s!AgWAc8CmgSqFgQyiVu9LulubP2Vl?e=FYmIQ3</v>
      </c>
      <c r="S648" s="4" t="s">
        <v>495</v>
      </c>
      <c r="T648" s="4">
        <v>44474</v>
      </c>
      <c r="U648" s="4">
        <v>44474</v>
      </c>
      <c r="V648" t="s">
        <v>496</v>
      </c>
    </row>
    <row r="649" spans="1:22">
      <c r="A649">
        <v>2021</v>
      </c>
      <c r="B649" s="4">
        <v>44378</v>
      </c>
      <c r="C649" s="4">
        <v>44469</v>
      </c>
      <c r="D649" t="s">
        <v>69</v>
      </c>
      <c r="E649" t="s">
        <v>945</v>
      </c>
      <c r="F649" t="s">
        <v>946</v>
      </c>
      <c r="G649" t="s">
        <v>947</v>
      </c>
      <c r="H649" t="s">
        <v>60</v>
      </c>
      <c r="I649" t="s">
        <v>60</v>
      </c>
      <c r="J649" t="s">
        <v>63</v>
      </c>
      <c r="K649" s="4">
        <v>44410</v>
      </c>
      <c r="L649" t="s">
        <v>491</v>
      </c>
      <c r="M649" s="23">
        <v>13443</v>
      </c>
      <c r="N649" t="s">
        <v>530</v>
      </c>
      <c r="O649" s="4">
        <v>44410</v>
      </c>
      <c r="P649" s="4" t="s">
        <v>493</v>
      </c>
      <c r="Q649" s="4" t="s">
        <v>495</v>
      </c>
      <c r="R649" s="5" t="str">
        <f t="shared" ref="R649:R712" si="10">HYPERLINK("https://1drv.ms/w/s!AgWAc8CmgSqFgQyiVu9LulubP2Vl?e=FYmIQ3")</f>
        <v>https://1drv.ms/w/s!AgWAc8CmgSqFgQyiVu9LulubP2Vl?e=FYmIQ3</v>
      </c>
      <c r="S649" s="4" t="s">
        <v>495</v>
      </c>
      <c r="T649" s="4">
        <v>44474</v>
      </c>
      <c r="U649" s="4">
        <v>44474</v>
      </c>
      <c r="V649" t="s">
        <v>496</v>
      </c>
    </row>
    <row r="650" spans="1:22">
      <c r="A650">
        <v>2021</v>
      </c>
      <c r="B650" s="4">
        <v>44378</v>
      </c>
      <c r="C650" s="4">
        <v>44469</v>
      </c>
      <c r="D650" t="s">
        <v>69</v>
      </c>
      <c r="E650" t="s">
        <v>605</v>
      </c>
      <c r="F650" t="s">
        <v>157</v>
      </c>
      <c r="G650" t="s">
        <v>72</v>
      </c>
      <c r="H650" t="s">
        <v>60</v>
      </c>
      <c r="I650" t="s">
        <v>60</v>
      </c>
      <c r="J650" t="s">
        <v>63</v>
      </c>
      <c r="K650" s="4">
        <v>44410</v>
      </c>
      <c r="L650" t="s">
        <v>491</v>
      </c>
      <c r="M650" s="23">
        <v>13443</v>
      </c>
      <c r="N650" t="s">
        <v>530</v>
      </c>
      <c r="O650" s="4">
        <v>44410</v>
      </c>
      <c r="P650" s="4" t="s">
        <v>493</v>
      </c>
      <c r="Q650" s="4" t="s">
        <v>495</v>
      </c>
      <c r="R650" s="5" t="str">
        <f t="shared" si="10"/>
        <v>https://1drv.ms/w/s!AgWAc8CmgSqFgQyiVu9LulubP2Vl?e=FYmIQ3</v>
      </c>
      <c r="S650" s="4" t="s">
        <v>495</v>
      </c>
      <c r="T650" s="4">
        <v>44474</v>
      </c>
      <c r="U650" s="4">
        <v>44474</v>
      </c>
      <c r="V650" t="s">
        <v>496</v>
      </c>
    </row>
    <row r="651" spans="1:22">
      <c r="A651">
        <v>2021</v>
      </c>
      <c r="B651" s="4">
        <v>44378</v>
      </c>
      <c r="C651" s="4">
        <v>44469</v>
      </c>
      <c r="D651" t="s">
        <v>69</v>
      </c>
      <c r="E651" t="s">
        <v>948</v>
      </c>
      <c r="F651" t="s">
        <v>79</v>
      </c>
      <c r="G651" t="s">
        <v>564</v>
      </c>
      <c r="H651" t="s">
        <v>60</v>
      </c>
      <c r="I651" t="s">
        <v>60</v>
      </c>
      <c r="J651" t="s">
        <v>63</v>
      </c>
      <c r="K651" s="4">
        <v>44410</v>
      </c>
      <c r="L651" t="s">
        <v>491</v>
      </c>
      <c r="M651" s="23">
        <v>896.2</v>
      </c>
      <c r="N651" t="s">
        <v>526</v>
      </c>
      <c r="O651" s="4">
        <v>44410</v>
      </c>
      <c r="P651" s="4" t="s">
        <v>493</v>
      </c>
      <c r="Q651" s="4" t="s">
        <v>495</v>
      </c>
      <c r="R651" s="5" t="str">
        <f t="shared" si="10"/>
        <v>https://1drv.ms/w/s!AgWAc8CmgSqFgQyiVu9LulubP2Vl?e=FYmIQ3</v>
      </c>
      <c r="S651" s="4" t="s">
        <v>495</v>
      </c>
      <c r="T651" s="4">
        <v>44474</v>
      </c>
      <c r="U651" s="4">
        <v>44474</v>
      </c>
      <c r="V651" t="s">
        <v>496</v>
      </c>
    </row>
    <row r="652" spans="1:22">
      <c r="A652">
        <v>2021</v>
      </c>
      <c r="B652" s="4">
        <v>44378</v>
      </c>
      <c r="C652" s="4">
        <v>44469</v>
      </c>
      <c r="D652" t="s">
        <v>69</v>
      </c>
      <c r="E652" t="s">
        <v>949</v>
      </c>
      <c r="F652" t="s">
        <v>419</v>
      </c>
      <c r="G652" t="s">
        <v>950</v>
      </c>
      <c r="H652" t="s">
        <v>60</v>
      </c>
      <c r="I652" t="s">
        <v>60</v>
      </c>
      <c r="J652" t="s">
        <v>63</v>
      </c>
      <c r="K652" s="4">
        <v>44410</v>
      </c>
      <c r="L652" t="s">
        <v>491</v>
      </c>
      <c r="M652" s="23">
        <v>13443</v>
      </c>
      <c r="N652" t="s">
        <v>534</v>
      </c>
      <c r="O652" s="4">
        <v>44410</v>
      </c>
      <c r="P652" s="4" t="s">
        <v>493</v>
      </c>
      <c r="Q652" s="4" t="s">
        <v>495</v>
      </c>
      <c r="R652" s="5" t="str">
        <f t="shared" si="10"/>
        <v>https://1drv.ms/w/s!AgWAc8CmgSqFgQyiVu9LulubP2Vl?e=FYmIQ3</v>
      </c>
      <c r="S652" s="4" t="s">
        <v>495</v>
      </c>
      <c r="T652" s="4">
        <v>44474</v>
      </c>
      <c r="U652" s="4">
        <v>44474</v>
      </c>
      <c r="V652" t="s">
        <v>496</v>
      </c>
    </row>
    <row r="653" spans="1:22">
      <c r="A653">
        <v>2021</v>
      </c>
      <c r="B653" s="4">
        <v>44378</v>
      </c>
      <c r="C653" s="4">
        <v>44469</v>
      </c>
      <c r="D653" t="s">
        <v>69</v>
      </c>
      <c r="E653" t="s">
        <v>321</v>
      </c>
      <c r="F653" t="s">
        <v>383</v>
      </c>
      <c r="G653" t="s">
        <v>840</v>
      </c>
      <c r="H653" t="s">
        <v>60</v>
      </c>
      <c r="I653" t="s">
        <v>60</v>
      </c>
      <c r="J653" t="s">
        <v>63</v>
      </c>
      <c r="K653" s="4">
        <v>44410</v>
      </c>
      <c r="L653" t="s">
        <v>491</v>
      </c>
      <c r="M653" s="23">
        <v>13443</v>
      </c>
      <c r="N653" t="s">
        <v>534</v>
      </c>
      <c r="O653" s="4">
        <v>44410</v>
      </c>
      <c r="P653" s="4" t="s">
        <v>493</v>
      </c>
      <c r="Q653" s="4" t="s">
        <v>495</v>
      </c>
      <c r="R653" s="5" t="str">
        <f t="shared" si="10"/>
        <v>https://1drv.ms/w/s!AgWAc8CmgSqFgQyiVu9LulubP2Vl?e=FYmIQ3</v>
      </c>
      <c r="S653" s="4" t="s">
        <v>495</v>
      </c>
      <c r="T653" s="4">
        <v>44474</v>
      </c>
      <c r="U653" s="4">
        <v>44474</v>
      </c>
      <c r="V653" t="s">
        <v>496</v>
      </c>
    </row>
    <row r="654" spans="1:22">
      <c r="A654">
        <v>2021</v>
      </c>
      <c r="B654" s="4">
        <v>44378</v>
      </c>
      <c r="C654" s="4">
        <v>44469</v>
      </c>
      <c r="D654" t="s">
        <v>69</v>
      </c>
      <c r="E654" t="s">
        <v>632</v>
      </c>
      <c r="F654" t="s">
        <v>951</v>
      </c>
      <c r="G654" t="s">
        <v>837</v>
      </c>
      <c r="H654" t="s">
        <v>60</v>
      </c>
      <c r="I654" t="s">
        <v>60</v>
      </c>
      <c r="J654" t="s">
        <v>63</v>
      </c>
      <c r="K654" s="4">
        <v>44410</v>
      </c>
      <c r="L654" t="s">
        <v>491</v>
      </c>
      <c r="M654" s="23">
        <v>13443</v>
      </c>
      <c r="N654" t="s">
        <v>530</v>
      </c>
      <c r="O654" s="4">
        <v>44410</v>
      </c>
      <c r="P654" s="4" t="s">
        <v>493</v>
      </c>
      <c r="Q654" s="4" t="s">
        <v>495</v>
      </c>
      <c r="R654" s="5" t="str">
        <f t="shared" si="10"/>
        <v>https://1drv.ms/w/s!AgWAc8CmgSqFgQyiVu9LulubP2Vl?e=FYmIQ3</v>
      </c>
      <c r="S654" s="4" t="s">
        <v>495</v>
      </c>
      <c r="T654" s="4">
        <v>44474</v>
      </c>
      <c r="U654" s="4">
        <v>44474</v>
      </c>
      <c r="V654" t="s">
        <v>496</v>
      </c>
    </row>
    <row r="655" spans="1:22">
      <c r="A655">
        <v>2021</v>
      </c>
      <c r="B655" s="4">
        <v>44378</v>
      </c>
      <c r="C655" s="4">
        <v>44469</v>
      </c>
      <c r="D655" t="s">
        <v>69</v>
      </c>
      <c r="E655" t="s">
        <v>952</v>
      </c>
      <c r="F655" t="s">
        <v>322</v>
      </c>
      <c r="G655" t="s">
        <v>853</v>
      </c>
      <c r="H655" t="s">
        <v>60</v>
      </c>
      <c r="I655" t="s">
        <v>60</v>
      </c>
      <c r="J655" t="s">
        <v>63</v>
      </c>
      <c r="K655" s="4">
        <v>44410</v>
      </c>
      <c r="L655" t="s">
        <v>491</v>
      </c>
      <c r="M655" s="23">
        <v>13443</v>
      </c>
      <c r="N655" t="s">
        <v>534</v>
      </c>
      <c r="O655" s="4">
        <v>44410</v>
      </c>
      <c r="P655" s="4" t="s">
        <v>493</v>
      </c>
      <c r="Q655" s="4" t="s">
        <v>495</v>
      </c>
      <c r="R655" s="5" t="str">
        <f t="shared" si="10"/>
        <v>https://1drv.ms/w/s!AgWAc8CmgSqFgQyiVu9LulubP2Vl?e=FYmIQ3</v>
      </c>
      <c r="S655" s="4" t="s">
        <v>495</v>
      </c>
      <c r="T655" s="4">
        <v>44474</v>
      </c>
      <c r="U655" s="4">
        <v>44474</v>
      </c>
      <c r="V655" t="s">
        <v>496</v>
      </c>
    </row>
    <row r="656" spans="1:22">
      <c r="A656">
        <v>2021</v>
      </c>
      <c r="B656" s="4">
        <v>44378</v>
      </c>
      <c r="C656" s="4">
        <v>44469</v>
      </c>
      <c r="D656" t="s">
        <v>69</v>
      </c>
      <c r="E656" t="s">
        <v>953</v>
      </c>
      <c r="F656" t="s">
        <v>937</v>
      </c>
      <c r="G656" t="s">
        <v>954</v>
      </c>
      <c r="H656" t="s">
        <v>60</v>
      </c>
      <c r="I656" t="s">
        <v>60</v>
      </c>
      <c r="J656" t="s">
        <v>63</v>
      </c>
      <c r="K656" s="4">
        <v>44410</v>
      </c>
      <c r="L656" t="s">
        <v>491</v>
      </c>
      <c r="M656" s="23">
        <v>13443</v>
      </c>
      <c r="N656" t="s">
        <v>534</v>
      </c>
      <c r="O656" s="4">
        <v>44410</v>
      </c>
      <c r="P656" s="4" t="s">
        <v>493</v>
      </c>
      <c r="Q656" s="4" t="s">
        <v>495</v>
      </c>
      <c r="R656" s="5" t="str">
        <f t="shared" si="10"/>
        <v>https://1drv.ms/w/s!AgWAc8CmgSqFgQyiVu9LulubP2Vl?e=FYmIQ3</v>
      </c>
      <c r="S656" s="4" t="s">
        <v>495</v>
      </c>
      <c r="T656" s="4">
        <v>44474</v>
      </c>
      <c r="U656" s="4">
        <v>44474</v>
      </c>
      <c r="V656" t="s">
        <v>496</v>
      </c>
    </row>
    <row r="657" spans="1:22">
      <c r="A657">
        <v>2021</v>
      </c>
      <c r="B657" s="4">
        <v>44378</v>
      </c>
      <c r="C657" s="4">
        <v>44469</v>
      </c>
      <c r="D657" t="s">
        <v>69</v>
      </c>
      <c r="E657" t="s">
        <v>680</v>
      </c>
      <c r="F657" t="s">
        <v>60</v>
      </c>
      <c r="G657" t="s">
        <v>160</v>
      </c>
      <c r="H657" t="s">
        <v>60</v>
      </c>
      <c r="I657" t="s">
        <v>60</v>
      </c>
      <c r="J657" t="s">
        <v>63</v>
      </c>
      <c r="K657" s="4">
        <v>44410</v>
      </c>
      <c r="L657" t="s">
        <v>491</v>
      </c>
      <c r="M657" s="23">
        <v>4481</v>
      </c>
      <c r="N657" t="s">
        <v>526</v>
      </c>
      <c r="O657" s="4">
        <v>44410</v>
      </c>
      <c r="P657" s="4" t="s">
        <v>493</v>
      </c>
      <c r="Q657" s="4" t="s">
        <v>495</v>
      </c>
      <c r="R657" s="5" t="str">
        <f t="shared" si="10"/>
        <v>https://1drv.ms/w/s!AgWAc8CmgSqFgQyiVu9LulubP2Vl?e=FYmIQ3</v>
      </c>
      <c r="S657" s="4" t="s">
        <v>495</v>
      </c>
      <c r="T657" s="4">
        <v>44474</v>
      </c>
      <c r="U657" s="4">
        <v>44474</v>
      </c>
      <c r="V657" t="s">
        <v>496</v>
      </c>
    </row>
    <row r="658" spans="1:22">
      <c r="A658">
        <v>2021</v>
      </c>
      <c r="B658" s="4">
        <v>44378</v>
      </c>
      <c r="C658" s="4">
        <v>44469</v>
      </c>
      <c r="D658" t="s">
        <v>69</v>
      </c>
      <c r="E658" t="s">
        <v>955</v>
      </c>
      <c r="F658" t="s">
        <v>956</v>
      </c>
      <c r="G658" t="s">
        <v>219</v>
      </c>
      <c r="H658" t="s">
        <v>60</v>
      </c>
      <c r="I658" t="s">
        <v>60</v>
      </c>
      <c r="J658" t="s">
        <v>63</v>
      </c>
      <c r="K658" s="4">
        <v>44410</v>
      </c>
      <c r="L658" t="s">
        <v>491</v>
      </c>
      <c r="M658" s="23">
        <v>13443</v>
      </c>
      <c r="N658" t="s">
        <v>534</v>
      </c>
      <c r="O658" s="4">
        <v>44410</v>
      </c>
      <c r="P658" s="4" t="s">
        <v>493</v>
      </c>
      <c r="Q658" s="4" t="s">
        <v>495</v>
      </c>
      <c r="R658" s="5" t="str">
        <f t="shared" si="10"/>
        <v>https://1drv.ms/w/s!AgWAc8CmgSqFgQyiVu9LulubP2Vl?e=FYmIQ3</v>
      </c>
      <c r="S658" s="4" t="s">
        <v>495</v>
      </c>
      <c r="T658" s="4">
        <v>44474</v>
      </c>
      <c r="U658" s="4">
        <v>44474</v>
      </c>
      <c r="V658" t="s">
        <v>496</v>
      </c>
    </row>
    <row r="659" spans="1:22">
      <c r="A659">
        <v>2021</v>
      </c>
      <c r="B659" s="4">
        <v>44378</v>
      </c>
      <c r="C659" s="4">
        <v>44469</v>
      </c>
      <c r="D659" t="s">
        <v>69</v>
      </c>
      <c r="E659" t="s">
        <v>957</v>
      </c>
      <c r="F659" t="s">
        <v>431</v>
      </c>
      <c r="G659" t="s">
        <v>958</v>
      </c>
      <c r="H659" t="s">
        <v>60</v>
      </c>
      <c r="I659" t="s">
        <v>60</v>
      </c>
      <c r="J659" t="s">
        <v>63</v>
      </c>
      <c r="K659" s="4">
        <v>44410</v>
      </c>
      <c r="L659" t="s">
        <v>491</v>
      </c>
      <c r="M659" s="23">
        <v>13443</v>
      </c>
      <c r="N659" t="s">
        <v>534</v>
      </c>
      <c r="O659" s="4">
        <v>44410</v>
      </c>
      <c r="P659" s="4" t="s">
        <v>493</v>
      </c>
      <c r="Q659" s="4" t="s">
        <v>495</v>
      </c>
      <c r="R659" s="5" t="str">
        <f t="shared" si="10"/>
        <v>https://1drv.ms/w/s!AgWAc8CmgSqFgQyiVu9LulubP2Vl?e=FYmIQ3</v>
      </c>
      <c r="S659" s="4" t="s">
        <v>495</v>
      </c>
      <c r="T659" s="4">
        <v>44474</v>
      </c>
      <c r="U659" s="4">
        <v>44474</v>
      </c>
      <c r="V659" t="s">
        <v>496</v>
      </c>
    </row>
    <row r="660" spans="1:22">
      <c r="A660">
        <v>2021</v>
      </c>
      <c r="B660" s="4">
        <v>44378</v>
      </c>
      <c r="C660" s="4">
        <v>44469</v>
      </c>
      <c r="D660" t="s">
        <v>69</v>
      </c>
      <c r="E660" t="s">
        <v>959</v>
      </c>
      <c r="F660" t="s">
        <v>960</v>
      </c>
      <c r="G660" t="s">
        <v>961</v>
      </c>
      <c r="H660" t="s">
        <v>60</v>
      </c>
      <c r="I660" t="s">
        <v>60</v>
      </c>
      <c r="J660" t="s">
        <v>63</v>
      </c>
      <c r="K660" s="4">
        <v>44411</v>
      </c>
      <c r="L660" t="s">
        <v>491</v>
      </c>
      <c r="M660" s="23">
        <v>13443</v>
      </c>
      <c r="N660" t="s">
        <v>562</v>
      </c>
      <c r="O660" s="4">
        <v>44411</v>
      </c>
      <c r="P660" s="4" t="s">
        <v>493</v>
      </c>
      <c r="Q660" s="4" t="s">
        <v>495</v>
      </c>
      <c r="R660" s="5" t="str">
        <f t="shared" si="10"/>
        <v>https://1drv.ms/w/s!AgWAc8CmgSqFgQyiVu9LulubP2Vl?e=FYmIQ3</v>
      </c>
      <c r="S660" s="4" t="s">
        <v>495</v>
      </c>
      <c r="T660" s="4">
        <v>44474</v>
      </c>
      <c r="U660" s="4">
        <v>44474</v>
      </c>
      <c r="V660" t="s">
        <v>496</v>
      </c>
    </row>
    <row r="661" spans="1:22">
      <c r="A661">
        <v>2021</v>
      </c>
      <c r="B661" s="4">
        <v>44378</v>
      </c>
      <c r="C661" s="4">
        <v>44469</v>
      </c>
      <c r="D661" t="s">
        <v>69</v>
      </c>
      <c r="E661" t="s">
        <v>133</v>
      </c>
      <c r="F661" t="s">
        <v>160</v>
      </c>
      <c r="G661" t="s">
        <v>60</v>
      </c>
      <c r="H661" t="s">
        <v>60</v>
      </c>
      <c r="I661" t="s">
        <v>60</v>
      </c>
      <c r="J661" t="s">
        <v>63</v>
      </c>
      <c r="K661" s="4">
        <v>44411</v>
      </c>
      <c r="L661" t="s">
        <v>491</v>
      </c>
      <c r="M661" s="23">
        <v>13443</v>
      </c>
      <c r="N661" t="s">
        <v>562</v>
      </c>
      <c r="O661" s="4">
        <v>44411</v>
      </c>
      <c r="P661" s="4" t="s">
        <v>493</v>
      </c>
      <c r="Q661" s="4" t="s">
        <v>495</v>
      </c>
      <c r="R661" s="5" t="str">
        <f t="shared" si="10"/>
        <v>https://1drv.ms/w/s!AgWAc8CmgSqFgQyiVu9LulubP2Vl?e=FYmIQ3</v>
      </c>
      <c r="S661" s="4" t="s">
        <v>495</v>
      </c>
      <c r="T661" s="4">
        <v>44474</v>
      </c>
      <c r="U661" s="4">
        <v>44474</v>
      </c>
      <c r="V661" t="s">
        <v>496</v>
      </c>
    </row>
    <row r="662" spans="1:22">
      <c r="A662">
        <v>2021</v>
      </c>
      <c r="B662" s="4">
        <v>44378</v>
      </c>
      <c r="C662" s="4">
        <v>44469</v>
      </c>
      <c r="D662" t="s">
        <v>69</v>
      </c>
      <c r="E662" t="s">
        <v>962</v>
      </c>
      <c r="F662" t="s">
        <v>963</v>
      </c>
      <c r="G662" t="s">
        <v>964</v>
      </c>
      <c r="H662" t="s">
        <v>60</v>
      </c>
      <c r="I662" t="s">
        <v>60</v>
      </c>
      <c r="J662" t="s">
        <v>63</v>
      </c>
      <c r="K662" s="4">
        <v>44411</v>
      </c>
      <c r="L662" t="s">
        <v>491</v>
      </c>
      <c r="M662" s="23">
        <v>13443</v>
      </c>
      <c r="N662" t="s">
        <v>562</v>
      </c>
      <c r="O662" s="4">
        <v>44411</v>
      </c>
      <c r="P662" s="4" t="s">
        <v>493</v>
      </c>
      <c r="Q662" s="4" t="s">
        <v>495</v>
      </c>
      <c r="R662" s="5" t="str">
        <f t="shared" si="10"/>
        <v>https://1drv.ms/w/s!AgWAc8CmgSqFgQyiVu9LulubP2Vl?e=FYmIQ3</v>
      </c>
      <c r="S662" s="4" t="s">
        <v>495</v>
      </c>
      <c r="T662" s="4">
        <v>44474</v>
      </c>
      <c r="U662" s="4">
        <v>44474</v>
      </c>
      <c r="V662" t="s">
        <v>496</v>
      </c>
    </row>
    <row r="663" spans="1:22">
      <c r="A663">
        <v>2021</v>
      </c>
      <c r="B663" s="4">
        <v>44378</v>
      </c>
      <c r="C663" s="4">
        <v>44469</v>
      </c>
      <c r="D663" t="s">
        <v>69</v>
      </c>
      <c r="E663" t="s">
        <v>60</v>
      </c>
      <c r="F663" t="s">
        <v>60</v>
      </c>
      <c r="G663" t="s">
        <v>60</v>
      </c>
      <c r="H663" t="s">
        <v>60</v>
      </c>
      <c r="I663" t="s">
        <v>60</v>
      </c>
      <c r="J663" t="s">
        <v>63</v>
      </c>
      <c r="K663" s="4">
        <v>44411</v>
      </c>
      <c r="L663" t="s">
        <v>491</v>
      </c>
      <c r="M663" s="23">
        <v>268.86</v>
      </c>
      <c r="N663" t="s">
        <v>523</v>
      </c>
      <c r="O663" s="4">
        <v>44411</v>
      </c>
      <c r="P663" s="4" t="s">
        <v>493</v>
      </c>
      <c r="Q663" s="4" t="s">
        <v>495</v>
      </c>
      <c r="R663" s="5" t="str">
        <f t="shared" si="10"/>
        <v>https://1drv.ms/w/s!AgWAc8CmgSqFgQyiVu9LulubP2Vl?e=FYmIQ3</v>
      </c>
      <c r="S663" s="4" t="s">
        <v>495</v>
      </c>
      <c r="T663" s="4">
        <v>44474</v>
      </c>
      <c r="U663" s="4">
        <v>44474</v>
      </c>
      <c r="V663" t="s">
        <v>498</v>
      </c>
    </row>
    <row r="664" spans="1:22">
      <c r="A664">
        <v>2021</v>
      </c>
      <c r="B664" s="4">
        <v>44378</v>
      </c>
      <c r="C664" s="4">
        <v>44469</v>
      </c>
      <c r="D664" t="s">
        <v>69</v>
      </c>
      <c r="E664" t="s">
        <v>965</v>
      </c>
      <c r="F664" t="s">
        <v>966</v>
      </c>
      <c r="G664" t="s">
        <v>967</v>
      </c>
      <c r="H664" t="s">
        <v>60</v>
      </c>
      <c r="I664" t="s">
        <v>60</v>
      </c>
      <c r="J664" t="s">
        <v>63</v>
      </c>
      <c r="K664" s="4">
        <v>44411</v>
      </c>
      <c r="L664" t="s">
        <v>491</v>
      </c>
      <c r="M664" s="23">
        <v>13443</v>
      </c>
      <c r="N664" t="s">
        <v>523</v>
      </c>
      <c r="O664" s="4">
        <v>44411</v>
      </c>
      <c r="P664" s="4" t="s">
        <v>493</v>
      </c>
      <c r="Q664" s="4" t="s">
        <v>495</v>
      </c>
      <c r="R664" s="5" t="str">
        <f t="shared" si="10"/>
        <v>https://1drv.ms/w/s!AgWAc8CmgSqFgQyiVu9LulubP2Vl?e=FYmIQ3</v>
      </c>
      <c r="S664" s="4" t="s">
        <v>495</v>
      </c>
      <c r="T664" s="4">
        <v>44474</v>
      </c>
      <c r="U664" s="4">
        <v>44474</v>
      </c>
      <c r="V664" t="s">
        <v>496</v>
      </c>
    </row>
    <row r="665" spans="1:22">
      <c r="A665">
        <v>2021</v>
      </c>
      <c r="B665" s="4">
        <v>44378</v>
      </c>
      <c r="C665" s="4">
        <v>44469</v>
      </c>
      <c r="D665" t="s">
        <v>69</v>
      </c>
      <c r="E665" t="s">
        <v>968</v>
      </c>
      <c r="F665" t="s">
        <v>969</v>
      </c>
      <c r="G665" t="s">
        <v>72</v>
      </c>
      <c r="H665" t="s">
        <v>60</v>
      </c>
      <c r="I665" t="s">
        <v>60</v>
      </c>
      <c r="J665" t="s">
        <v>63</v>
      </c>
      <c r="K665" s="4">
        <v>44411</v>
      </c>
      <c r="L665" t="s">
        <v>491</v>
      </c>
      <c r="M665" s="23">
        <v>896.2</v>
      </c>
      <c r="N665" t="s">
        <v>550</v>
      </c>
      <c r="O665" s="4">
        <v>44411</v>
      </c>
      <c r="P665" s="4" t="s">
        <v>493</v>
      </c>
      <c r="Q665" s="4" t="s">
        <v>495</v>
      </c>
      <c r="R665" s="5" t="str">
        <f t="shared" si="10"/>
        <v>https://1drv.ms/w/s!AgWAc8CmgSqFgQyiVu9LulubP2Vl?e=FYmIQ3</v>
      </c>
      <c r="S665" s="4" t="s">
        <v>495</v>
      </c>
      <c r="T665" s="4">
        <v>44474</v>
      </c>
      <c r="U665" s="4">
        <v>44474</v>
      </c>
      <c r="V665" t="s">
        <v>496</v>
      </c>
    </row>
    <row r="666" spans="1:22">
      <c r="A666">
        <v>2021</v>
      </c>
      <c r="B666" s="4">
        <v>44378</v>
      </c>
      <c r="C666" s="4">
        <v>44469</v>
      </c>
      <c r="D666" t="s">
        <v>69</v>
      </c>
      <c r="E666" t="s">
        <v>970</v>
      </c>
      <c r="F666" t="s">
        <v>971</v>
      </c>
      <c r="G666" t="s">
        <v>840</v>
      </c>
      <c r="H666" t="s">
        <v>60</v>
      </c>
      <c r="I666" t="s">
        <v>60</v>
      </c>
      <c r="J666" t="s">
        <v>63</v>
      </c>
      <c r="K666" s="4">
        <v>44411</v>
      </c>
      <c r="L666" t="s">
        <v>491</v>
      </c>
      <c r="M666" s="23">
        <v>13443</v>
      </c>
      <c r="N666" t="s">
        <v>562</v>
      </c>
      <c r="O666" s="4">
        <v>44411</v>
      </c>
      <c r="P666" s="4" t="s">
        <v>493</v>
      </c>
      <c r="Q666" s="4" t="s">
        <v>495</v>
      </c>
      <c r="R666" s="5" t="str">
        <f t="shared" si="10"/>
        <v>https://1drv.ms/w/s!AgWAc8CmgSqFgQyiVu9LulubP2Vl?e=FYmIQ3</v>
      </c>
      <c r="S666" s="4" t="s">
        <v>495</v>
      </c>
      <c r="T666" s="4">
        <v>44474</v>
      </c>
      <c r="U666" s="4">
        <v>44474</v>
      </c>
      <c r="V666" t="s">
        <v>496</v>
      </c>
    </row>
    <row r="667" spans="1:22">
      <c r="A667">
        <v>2021</v>
      </c>
      <c r="B667" s="4">
        <v>44378</v>
      </c>
      <c r="C667" s="4">
        <v>44469</v>
      </c>
      <c r="D667" t="s">
        <v>69</v>
      </c>
      <c r="E667" t="s">
        <v>833</v>
      </c>
      <c r="F667" t="s">
        <v>972</v>
      </c>
      <c r="G667" t="s">
        <v>684</v>
      </c>
      <c r="H667" t="s">
        <v>60</v>
      </c>
      <c r="I667" t="s">
        <v>60</v>
      </c>
      <c r="J667" t="s">
        <v>63</v>
      </c>
      <c r="K667" s="4">
        <v>44411</v>
      </c>
      <c r="L667" t="s">
        <v>491</v>
      </c>
      <c r="M667" s="23">
        <v>13443</v>
      </c>
      <c r="N667" t="s">
        <v>562</v>
      </c>
      <c r="O667" s="4">
        <v>44411</v>
      </c>
      <c r="P667" s="4" t="s">
        <v>493</v>
      </c>
      <c r="Q667" s="4" t="s">
        <v>495</v>
      </c>
      <c r="R667" s="5" t="str">
        <f t="shared" si="10"/>
        <v>https://1drv.ms/w/s!AgWAc8CmgSqFgQyiVu9LulubP2Vl?e=FYmIQ3</v>
      </c>
      <c r="S667" s="4" t="s">
        <v>495</v>
      </c>
      <c r="T667" s="4">
        <v>44474</v>
      </c>
      <c r="U667" s="4">
        <v>44474</v>
      </c>
      <c r="V667" t="s">
        <v>496</v>
      </c>
    </row>
    <row r="668" spans="1:22">
      <c r="A668">
        <v>2021</v>
      </c>
      <c r="B668" s="4">
        <v>44378</v>
      </c>
      <c r="C668" s="4">
        <v>44469</v>
      </c>
      <c r="D668" t="s">
        <v>69</v>
      </c>
      <c r="E668" t="s">
        <v>973</v>
      </c>
      <c r="F668" t="s">
        <v>974</v>
      </c>
      <c r="G668" t="s">
        <v>721</v>
      </c>
      <c r="H668" t="s">
        <v>60</v>
      </c>
      <c r="I668" t="s">
        <v>60</v>
      </c>
      <c r="J668" t="s">
        <v>63</v>
      </c>
      <c r="K668" s="4">
        <v>44411</v>
      </c>
      <c r="L668" t="s">
        <v>491</v>
      </c>
      <c r="M668" s="23">
        <v>13443</v>
      </c>
      <c r="N668" t="s">
        <v>562</v>
      </c>
      <c r="O668" s="4">
        <v>44411</v>
      </c>
      <c r="P668" s="4" t="s">
        <v>493</v>
      </c>
      <c r="Q668" s="4" t="s">
        <v>495</v>
      </c>
      <c r="R668" s="5" t="str">
        <f t="shared" si="10"/>
        <v>https://1drv.ms/w/s!AgWAc8CmgSqFgQyiVu9LulubP2Vl?e=FYmIQ3</v>
      </c>
      <c r="S668" s="4" t="s">
        <v>495</v>
      </c>
      <c r="T668" s="4">
        <v>44474</v>
      </c>
      <c r="U668" s="4">
        <v>44474</v>
      </c>
      <c r="V668" t="s">
        <v>496</v>
      </c>
    </row>
    <row r="669" spans="1:22">
      <c r="A669">
        <v>2021</v>
      </c>
      <c r="B669" s="4">
        <v>44378</v>
      </c>
      <c r="C669" s="4">
        <v>44469</v>
      </c>
      <c r="D669" t="s">
        <v>69</v>
      </c>
      <c r="E669" t="s">
        <v>975</v>
      </c>
      <c r="F669" t="s">
        <v>976</v>
      </c>
      <c r="G669" t="s">
        <v>156</v>
      </c>
      <c r="H669" t="s">
        <v>60</v>
      </c>
      <c r="I669" t="s">
        <v>60</v>
      </c>
      <c r="J669" t="s">
        <v>63</v>
      </c>
      <c r="K669" s="4">
        <v>44411</v>
      </c>
      <c r="L669" t="s">
        <v>491</v>
      </c>
      <c r="M669" s="23">
        <v>13443</v>
      </c>
      <c r="N669" t="s">
        <v>562</v>
      </c>
      <c r="O669" s="4">
        <v>44411</v>
      </c>
      <c r="P669" s="4" t="s">
        <v>493</v>
      </c>
      <c r="Q669" s="4" t="s">
        <v>495</v>
      </c>
      <c r="R669" s="5" t="str">
        <f t="shared" si="10"/>
        <v>https://1drv.ms/w/s!AgWAc8CmgSqFgQyiVu9LulubP2Vl?e=FYmIQ3</v>
      </c>
      <c r="S669" s="4" t="s">
        <v>495</v>
      </c>
      <c r="T669" s="4">
        <v>44474</v>
      </c>
      <c r="U669" s="4">
        <v>44474</v>
      </c>
      <c r="V669" t="s">
        <v>496</v>
      </c>
    </row>
    <row r="670" spans="1:22">
      <c r="A670">
        <v>2021</v>
      </c>
      <c r="B670" s="4">
        <v>44378</v>
      </c>
      <c r="C670" s="4">
        <v>44469</v>
      </c>
      <c r="D670" t="s">
        <v>69</v>
      </c>
      <c r="E670" t="s">
        <v>977</v>
      </c>
      <c r="F670" t="s">
        <v>978</v>
      </c>
      <c r="G670" t="s">
        <v>153</v>
      </c>
      <c r="H670" t="s">
        <v>60</v>
      </c>
      <c r="I670" t="s">
        <v>60</v>
      </c>
      <c r="J670" t="s">
        <v>63</v>
      </c>
      <c r="K670" s="4">
        <v>44412</v>
      </c>
      <c r="L670" t="s">
        <v>491</v>
      </c>
      <c r="M670" s="23">
        <v>896.2</v>
      </c>
      <c r="N670" t="s">
        <v>530</v>
      </c>
      <c r="O670" s="4">
        <v>44412</v>
      </c>
      <c r="P670" s="4" t="s">
        <v>493</v>
      </c>
      <c r="Q670" s="4" t="s">
        <v>495</v>
      </c>
      <c r="R670" s="5" t="str">
        <f t="shared" si="10"/>
        <v>https://1drv.ms/w/s!AgWAc8CmgSqFgQyiVu9LulubP2Vl?e=FYmIQ3</v>
      </c>
      <c r="S670" s="4" t="s">
        <v>495</v>
      </c>
      <c r="T670" s="4">
        <v>44474</v>
      </c>
      <c r="U670" s="4">
        <v>44474</v>
      </c>
      <c r="V670" t="s">
        <v>496</v>
      </c>
    </row>
    <row r="671" spans="1:22">
      <c r="A671">
        <v>2021</v>
      </c>
      <c r="B671" s="4">
        <v>44378</v>
      </c>
      <c r="C671" s="4">
        <v>44469</v>
      </c>
      <c r="D671" t="s">
        <v>69</v>
      </c>
      <c r="E671" t="s">
        <v>421</v>
      </c>
      <c r="F671" t="s">
        <v>933</v>
      </c>
      <c r="G671" t="s">
        <v>503</v>
      </c>
      <c r="H671" t="s">
        <v>60</v>
      </c>
      <c r="I671" t="s">
        <v>60</v>
      </c>
      <c r="J671" t="s">
        <v>63</v>
      </c>
      <c r="K671" s="4">
        <v>44412</v>
      </c>
      <c r="L671" t="s">
        <v>491</v>
      </c>
      <c r="M671" s="23">
        <v>13443</v>
      </c>
      <c r="N671" t="s">
        <v>534</v>
      </c>
      <c r="O671" s="4">
        <v>44412</v>
      </c>
      <c r="P671" s="4" t="s">
        <v>493</v>
      </c>
      <c r="Q671" s="4" t="s">
        <v>495</v>
      </c>
      <c r="R671" s="5" t="str">
        <f t="shared" si="10"/>
        <v>https://1drv.ms/w/s!AgWAc8CmgSqFgQyiVu9LulubP2Vl?e=FYmIQ3</v>
      </c>
      <c r="S671" s="4" t="s">
        <v>495</v>
      </c>
      <c r="T671" s="4">
        <v>44474</v>
      </c>
      <c r="U671" s="4">
        <v>44474</v>
      </c>
      <c r="V671" t="s">
        <v>496</v>
      </c>
    </row>
    <row r="672" spans="1:22">
      <c r="A672">
        <v>2021</v>
      </c>
      <c r="B672" s="4">
        <v>44378</v>
      </c>
      <c r="C672" s="4">
        <v>44469</v>
      </c>
      <c r="D672" t="s">
        <v>69</v>
      </c>
      <c r="E672" t="s">
        <v>979</v>
      </c>
      <c r="F672" t="s">
        <v>157</v>
      </c>
      <c r="G672" t="s">
        <v>624</v>
      </c>
      <c r="H672" t="s">
        <v>60</v>
      </c>
      <c r="I672" t="s">
        <v>60</v>
      </c>
      <c r="J672" t="s">
        <v>63</v>
      </c>
      <c r="K672" s="4">
        <v>44412</v>
      </c>
      <c r="L672" t="s">
        <v>491</v>
      </c>
      <c r="M672" s="23">
        <v>13443</v>
      </c>
      <c r="N672" t="s">
        <v>530</v>
      </c>
      <c r="O672" s="4">
        <v>44412</v>
      </c>
      <c r="P672" s="4" t="s">
        <v>493</v>
      </c>
      <c r="Q672" s="4" t="s">
        <v>495</v>
      </c>
      <c r="R672" s="5" t="str">
        <f t="shared" si="10"/>
        <v>https://1drv.ms/w/s!AgWAc8CmgSqFgQyiVu9LulubP2Vl?e=FYmIQ3</v>
      </c>
      <c r="S672" s="4" t="s">
        <v>495</v>
      </c>
      <c r="T672" s="4">
        <v>44474</v>
      </c>
      <c r="U672" s="4">
        <v>44474</v>
      </c>
      <c r="V672" t="s">
        <v>496</v>
      </c>
    </row>
    <row r="673" spans="1:22">
      <c r="A673">
        <v>2021</v>
      </c>
      <c r="B673" s="4">
        <v>44378</v>
      </c>
      <c r="C673" s="4">
        <v>44469</v>
      </c>
      <c r="D673" t="s">
        <v>69</v>
      </c>
      <c r="E673" t="s">
        <v>692</v>
      </c>
      <c r="F673" t="s">
        <v>72</v>
      </c>
      <c r="G673" t="s">
        <v>72</v>
      </c>
      <c r="H673" t="s">
        <v>60</v>
      </c>
      <c r="I673" t="s">
        <v>60</v>
      </c>
      <c r="J673" t="s">
        <v>63</v>
      </c>
      <c r="K673" s="4">
        <v>44412</v>
      </c>
      <c r="L673" t="s">
        <v>491</v>
      </c>
      <c r="M673" s="23">
        <v>13443</v>
      </c>
      <c r="N673" t="s">
        <v>534</v>
      </c>
      <c r="O673" s="4">
        <v>44412</v>
      </c>
      <c r="P673" s="4" t="s">
        <v>493</v>
      </c>
      <c r="Q673" s="4" t="s">
        <v>495</v>
      </c>
      <c r="R673" s="5" t="str">
        <f t="shared" si="10"/>
        <v>https://1drv.ms/w/s!AgWAc8CmgSqFgQyiVu9LulubP2Vl?e=FYmIQ3</v>
      </c>
      <c r="S673" s="4" t="s">
        <v>495</v>
      </c>
      <c r="T673" s="4">
        <v>44474</v>
      </c>
      <c r="U673" s="4">
        <v>44474</v>
      </c>
      <c r="V673" t="s">
        <v>496</v>
      </c>
    </row>
    <row r="674" spans="1:22">
      <c r="A674">
        <v>2021</v>
      </c>
      <c r="B674" s="4">
        <v>44378</v>
      </c>
      <c r="C674" s="4">
        <v>44469</v>
      </c>
      <c r="D674" t="s">
        <v>69</v>
      </c>
      <c r="E674" t="s">
        <v>60</v>
      </c>
      <c r="F674" t="s">
        <v>60</v>
      </c>
      <c r="G674" t="s">
        <v>60</v>
      </c>
      <c r="H674" t="s">
        <v>60</v>
      </c>
      <c r="I674" t="s">
        <v>60</v>
      </c>
      <c r="J674" t="s">
        <v>63</v>
      </c>
      <c r="K674" s="4">
        <v>44412</v>
      </c>
      <c r="L674" t="s">
        <v>491</v>
      </c>
      <c r="M674" s="23">
        <v>896.2</v>
      </c>
      <c r="N674" t="s">
        <v>530</v>
      </c>
      <c r="O674" s="4">
        <v>44412</v>
      </c>
      <c r="P674" s="4" t="s">
        <v>493</v>
      </c>
      <c r="Q674" s="4" t="s">
        <v>495</v>
      </c>
      <c r="R674" s="5" t="str">
        <f t="shared" si="10"/>
        <v>https://1drv.ms/w/s!AgWAc8CmgSqFgQyiVu9LulubP2Vl?e=FYmIQ3</v>
      </c>
      <c r="S674" s="4" t="s">
        <v>495</v>
      </c>
      <c r="T674" s="4">
        <v>44474</v>
      </c>
      <c r="U674" s="4">
        <v>44474</v>
      </c>
      <c r="V674" t="s">
        <v>498</v>
      </c>
    </row>
    <row r="675" spans="1:22">
      <c r="A675">
        <v>2021</v>
      </c>
      <c r="B675" s="4">
        <v>44378</v>
      </c>
      <c r="C675" s="4">
        <v>44469</v>
      </c>
      <c r="D675" t="s">
        <v>69</v>
      </c>
      <c r="E675" t="s">
        <v>980</v>
      </c>
      <c r="F675" t="s">
        <v>135</v>
      </c>
      <c r="G675" t="s">
        <v>60</v>
      </c>
      <c r="H675" t="s">
        <v>60</v>
      </c>
      <c r="I675" t="s">
        <v>60</v>
      </c>
      <c r="J675" t="s">
        <v>63</v>
      </c>
      <c r="K675" s="4">
        <v>44412</v>
      </c>
      <c r="L675" t="s">
        <v>491</v>
      </c>
      <c r="M675" s="23">
        <v>13443</v>
      </c>
      <c r="N675" t="s">
        <v>530</v>
      </c>
      <c r="O675" s="4">
        <v>44412</v>
      </c>
      <c r="P675" s="4" t="s">
        <v>493</v>
      </c>
      <c r="Q675" s="4" t="s">
        <v>495</v>
      </c>
      <c r="R675" s="5" t="str">
        <f t="shared" si="10"/>
        <v>https://1drv.ms/w/s!AgWAc8CmgSqFgQyiVu9LulubP2Vl?e=FYmIQ3</v>
      </c>
      <c r="S675" s="4" t="s">
        <v>495</v>
      </c>
      <c r="T675" s="4">
        <v>44474</v>
      </c>
      <c r="U675" s="4">
        <v>44474</v>
      </c>
      <c r="V675" t="s">
        <v>496</v>
      </c>
    </row>
    <row r="676" spans="1:22">
      <c r="A676">
        <v>2021</v>
      </c>
      <c r="B676" s="4">
        <v>44378</v>
      </c>
      <c r="C676" s="4">
        <v>44469</v>
      </c>
      <c r="D676" t="s">
        <v>69</v>
      </c>
      <c r="E676" t="s">
        <v>981</v>
      </c>
      <c r="F676" t="s">
        <v>160</v>
      </c>
      <c r="G676" t="s">
        <v>115</v>
      </c>
      <c r="H676" t="s">
        <v>60</v>
      </c>
      <c r="I676" t="s">
        <v>60</v>
      </c>
      <c r="J676" t="s">
        <v>63</v>
      </c>
      <c r="K676" s="4">
        <v>44412</v>
      </c>
      <c r="L676" t="s">
        <v>491</v>
      </c>
      <c r="M676" s="23">
        <v>896.2</v>
      </c>
      <c r="N676" t="s">
        <v>526</v>
      </c>
      <c r="O676" s="4">
        <v>44412</v>
      </c>
      <c r="P676" s="4" t="s">
        <v>493</v>
      </c>
      <c r="Q676" s="4" t="s">
        <v>495</v>
      </c>
      <c r="R676" s="5" t="str">
        <f t="shared" si="10"/>
        <v>https://1drv.ms/w/s!AgWAc8CmgSqFgQyiVu9LulubP2Vl?e=FYmIQ3</v>
      </c>
      <c r="S676" s="4" t="s">
        <v>495</v>
      </c>
      <c r="T676" s="4">
        <v>44474</v>
      </c>
      <c r="U676" s="4">
        <v>44474</v>
      </c>
      <c r="V676" t="s">
        <v>496</v>
      </c>
    </row>
    <row r="677" spans="1:22">
      <c r="A677">
        <v>2021</v>
      </c>
      <c r="B677" s="4">
        <v>44378</v>
      </c>
      <c r="C677" s="4">
        <v>44469</v>
      </c>
      <c r="D677" t="s">
        <v>69</v>
      </c>
      <c r="E677" t="s">
        <v>60</v>
      </c>
      <c r="F677" t="s">
        <v>60</v>
      </c>
      <c r="G677" t="s">
        <v>60</v>
      </c>
      <c r="H677" t="s">
        <v>60</v>
      </c>
      <c r="I677" t="s">
        <v>60</v>
      </c>
      <c r="J677" t="s">
        <v>63</v>
      </c>
      <c r="K677" s="4">
        <v>44412</v>
      </c>
      <c r="L677" t="s">
        <v>491</v>
      </c>
      <c r="M677" s="23">
        <v>268.86</v>
      </c>
      <c r="N677" t="s">
        <v>526</v>
      </c>
      <c r="O677" s="4">
        <v>44412</v>
      </c>
      <c r="P677" s="4" t="s">
        <v>493</v>
      </c>
      <c r="Q677" s="4" t="s">
        <v>495</v>
      </c>
      <c r="R677" s="5" t="str">
        <f t="shared" si="10"/>
        <v>https://1drv.ms/w/s!AgWAc8CmgSqFgQyiVu9LulubP2Vl?e=FYmIQ3</v>
      </c>
      <c r="S677" s="4" t="s">
        <v>495</v>
      </c>
      <c r="T677" s="4">
        <v>44474</v>
      </c>
      <c r="U677" s="4">
        <v>44474</v>
      </c>
      <c r="V677" t="s">
        <v>498</v>
      </c>
    </row>
    <row r="678" spans="1:22">
      <c r="A678">
        <v>2021</v>
      </c>
      <c r="B678" s="4">
        <v>44378</v>
      </c>
      <c r="C678" s="4">
        <v>44469</v>
      </c>
      <c r="D678" t="s">
        <v>69</v>
      </c>
      <c r="E678" t="s">
        <v>60</v>
      </c>
      <c r="F678" t="s">
        <v>60</v>
      </c>
      <c r="G678" t="s">
        <v>60</v>
      </c>
      <c r="H678" t="s">
        <v>60</v>
      </c>
      <c r="I678" t="s">
        <v>60</v>
      </c>
      <c r="J678" t="s">
        <v>63</v>
      </c>
      <c r="K678" s="4">
        <v>44412</v>
      </c>
      <c r="L678" t="s">
        <v>491</v>
      </c>
      <c r="M678" s="23">
        <v>268.86</v>
      </c>
      <c r="N678" t="s">
        <v>526</v>
      </c>
      <c r="O678" s="4">
        <v>44412</v>
      </c>
      <c r="P678" s="4" t="s">
        <v>493</v>
      </c>
      <c r="Q678" s="4" t="s">
        <v>495</v>
      </c>
      <c r="R678" s="5" t="str">
        <f t="shared" si="10"/>
        <v>https://1drv.ms/w/s!AgWAc8CmgSqFgQyiVu9LulubP2Vl?e=FYmIQ3</v>
      </c>
      <c r="S678" s="4" t="s">
        <v>495</v>
      </c>
      <c r="T678" s="4">
        <v>44474</v>
      </c>
      <c r="U678" s="4">
        <v>44474</v>
      </c>
      <c r="V678" t="s">
        <v>498</v>
      </c>
    </row>
    <row r="679" spans="1:22">
      <c r="A679">
        <v>2021</v>
      </c>
      <c r="B679" s="4">
        <v>44378</v>
      </c>
      <c r="C679" s="4">
        <v>44469</v>
      </c>
      <c r="D679" t="s">
        <v>69</v>
      </c>
      <c r="E679" t="s">
        <v>597</v>
      </c>
      <c r="F679" t="s">
        <v>72</v>
      </c>
      <c r="G679" t="s">
        <v>543</v>
      </c>
      <c r="H679" t="s">
        <v>60</v>
      </c>
      <c r="I679" t="s">
        <v>60</v>
      </c>
      <c r="J679" t="s">
        <v>63</v>
      </c>
      <c r="K679" s="4">
        <v>44412</v>
      </c>
      <c r="L679" t="s">
        <v>491</v>
      </c>
      <c r="M679" s="23">
        <v>4481</v>
      </c>
      <c r="N679" t="s">
        <v>526</v>
      </c>
      <c r="O679" s="4">
        <v>44412</v>
      </c>
      <c r="P679" s="4" t="s">
        <v>493</v>
      </c>
      <c r="Q679" s="4" t="s">
        <v>495</v>
      </c>
      <c r="R679" s="5" t="str">
        <f t="shared" si="10"/>
        <v>https://1drv.ms/w/s!AgWAc8CmgSqFgQyiVu9LulubP2Vl?e=FYmIQ3</v>
      </c>
      <c r="S679" s="4" t="s">
        <v>495</v>
      </c>
      <c r="T679" s="4">
        <v>44474</v>
      </c>
      <c r="U679" s="4">
        <v>44474</v>
      </c>
      <c r="V679" t="s">
        <v>496</v>
      </c>
    </row>
    <row r="680" spans="1:22">
      <c r="A680">
        <v>2021</v>
      </c>
      <c r="B680" s="4">
        <v>44378</v>
      </c>
      <c r="C680" s="4">
        <v>44469</v>
      </c>
      <c r="D680" t="s">
        <v>69</v>
      </c>
      <c r="E680" t="s">
        <v>476</v>
      </c>
      <c r="F680" t="s">
        <v>711</v>
      </c>
      <c r="G680" t="s">
        <v>933</v>
      </c>
      <c r="H680" t="s">
        <v>60</v>
      </c>
      <c r="I680" t="s">
        <v>60</v>
      </c>
      <c r="J680" t="s">
        <v>63</v>
      </c>
      <c r="K680" s="4">
        <v>44412</v>
      </c>
      <c r="L680" t="s">
        <v>491</v>
      </c>
      <c r="M680" s="23">
        <v>13443</v>
      </c>
      <c r="N680" t="s">
        <v>530</v>
      </c>
      <c r="O680" s="4">
        <v>44412</v>
      </c>
      <c r="P680" s="4" t="s">
        <v>493</v>
      </c>
      <c r="Q680" s="4" t="s">
        <v>495</v>
      </c>
      <c r="R680" s="5" t="str">
        <f t="shared" si="10"/>
        <v>https://1drv.ms/w/s!AgWAc8CmgSqFgQyiVu9LulubP2Vl?e=FYmIQ3</v>
      </c>
      <c r="S680" s="4" t="s">
        <v>495</v>
      </c>
      <c r="T680" s="4">
        <v>44474</v>
      </c>
      <c r="U680" s="4">
        <v>44474</v>
      </c>
      <c r="V680" t="s">
        <v>496</v>
      </c>
    </row>
    <row r="681" spans="1:22">
      <c r="A681">
        <v>2021</v>
      </c>
      <c r="B681" s="4">
        <v>44378</v>
      </c>
      <c r="C681" s="4">
        <v>44469</v>
      </c>
      <c r="D681" t="s">
        <v>69</v>
      </c>
      <c r="E681" t="s">
        <v>267</v>
      </c>
      <c r="F681" t="s">
        <v>244</v>
      </c>
      <c r="G681" t="s">
        <v>160</v>
      </c>
      <c r="H681" t="s">
        <v>60</v>
      </c>
      <c r="I681" t="s">
        <v>60</v>
      </c>
      <c r="J681" t="s">
        <v>63</v>
      </c>
      <c r="K681" s="4">
        <v>44413</v>
      </c>
      <c r="L681" t="s">
        <v>491</v>
      </c>
      <c r="M681" s="23">
        <v>896.2</v>
      </c>
      <c r="N681" t="s">
        <v>550</v>
      </c>
      <c r="O681" s="4">
        <v>44413</v>
      </c>
      <c r="P681" s="4" t="s">
        <v>493</v>
      </c>
      <c r="Q681" s="4" t="s">
        <v>495</v>
      </c>
      <c r="R681" s="5" t="str">
        <f t="shared" si="10"/>
        <v>https://1drv.ms/w/s!AgWAc8CmgSqFgQyiVu9LulubP2Vl?e=FYmIQ3</v>
      </c>
      <c r="S681" s="4" t="s">
        <v>495</v>
      </c>
      <c r="T681" s="4">
        <v>44474</v>
      </c>
      <c r="U681" s="4">
        <v>44474</v>
      </c>
      <c r="V681" t="s">
        <v>496</v>
      </c>
    </row>
    <row r="682" spans="1:22">
      <c r="A682">
        <v>2021</v>
      </c>
      <c r="B682" s="4">
        <v>44378</v>
      </c>
      <c r="C682" s="4">
        <v>44469</v>
      </c>
      <c r="D682" t="s">
        <v>69</v>
      </c>
      <c r="E682" t="s">
        <v>60</v>
      </c>
      <c r="F682" t="s">
        <v>60</v>
      </c>
      <c r="G682" t="s">
        <v>60</v>
      </c>
      <c r="H682" t="s">
        <v>60</v>
      </c>
      <c r="I682" t="s">
        <v>60</v>
      </c>
      <c r="J682" t="s">
        <v>63</v>
      </c>
      <c r="K682" s="4">
        <v>44413</v>
      </c>
      <c r="L682" t="s">
        <v>491</v>
      </c>
      <c r="M682" s="23">
        <v>268.86</v>
      </c>
      <c r="N682" t="s">
        <v>738</v>
      </c>
      <c r="O682" s="4">
        <v>44413</v>
      </c>
      <c r="P682" s="4" t="s">
        <v>493</v>
      </c>
      <c r="Q682" s="4" t="s">
        <v>495</v>
      </c>
      <c r="R682" s="5" t="str">
        <f t="shared" si="10"/>
        <v>https://1drv.ms/w/s!AgWAc8CmgSqFgQyiVu9LulubP2Vl?e=FYmIQ3</v>
      </c>
      <c r="S682" s="4" t="s">
        <v>495</v>
      </c>
      <c r="T682" s="4">
        <v>44474</v>
      </c>
      <c r="U682" s="4">
        <v>44474</v>
      </c>
      <c r="V682" t="s">
        <v>498</v>
      </c>
    </row>
    <row r="683" spans="1:22">
      <c r="A683">
        <v>2021</v>
      </c>
      <c r="B683" s="4">
        <v>44378</v>
      </c>
      <c r="C683" s="4">
        <v>44469</v>
      </c>
      <c r="D683" t="s">
        <v>69</v>
      </c>
      <c r="E683" t="s">
        <v>60</v>
      </c>
      <c r="F683" t="s">
        <v>60</v>
      </c>
      <c r="G683" t="s">
        <v>60</v>
      </c>
      <c r="H683" t="s">
        <v>60</v>
      </c>
      <c r="I683" t="s">
        <v>60</v>
      </c>
      <c r="J683" t="s">
        <v>63</v>
      </c>
      <c r="K683" s="4">
        <v>44413</v>
      </c>
      <c r="L683" t="s">
        <v>491</v>
      </c>
      <c r="M683" s="23">
        <v>268.86</v>
      </c>
      <c r="N683" t="s">
        <v>550</v>
      </c>
      <c r="O683" s="4">
        <v>44413</v>
      </c>
      <c r="P683" s="4" t="s">
        <v>493</v>
      </c>
      <c r="Q683" s="4" t="s">
        <v>495</v>
      </c>
      <c r="R683" s="5" t="str">
        <f t="shared" si="10"/>
        <v>https://1drv.ms/w/s!AgWAc8CmgSqFgQyiVu9LulubP2Vl?e=FYmIQ3</v>
      </c>
      <c r="S683" s="4" t="s">
        <v>495</v>
      </c>
      <c r="T683" s="4">
        <v>44474</v>
      </c>
      <c r="U683" s="4">
        <v>44474</v>
      </c>
      <c r="V683" t="s">
        <v>498</v>
      </c>
    </row>
    <row r="684" spans="1:22">
      <c r="A684">
        <v>2021</v>
      </c>
      <c r="B684" s="4">
        <v>44378</v>
      </c>
      <c r="C684" s="4">
        <v>44469</v>
      </c>
      <c r="D684" t="s">
        <v>69</v>
      </c>
      <c r="E684" t="s">
        <v>982</v>
      </c>
      <c r="F684" t="s">
        <v>472</v>
      </c>
      <c r="G684" t="s">
        <v>593</v>
      </c>
      <c r="H684" t="s">
        <v>60</v>
      </c>
      <c r="I684" t="s">
        <v>60</v>
      </c>
      <c r="J684" t="s">
        <v>63</v>
      </c>
      <c r="K684" s="4">
        <v>44413</v>
      </c>
      <c r="L684" t="s">
        <v>491</v>
      </c>
      <c r="M684" s="23">
        <v>13443</v>
      </c>
      <c r="N684" t="s">
        <v>526</v>
      </c>
      <c r="O684" s="4">
        <v>44413</v>
      </c>
      <c r="P684" s="4" t="s">
        <v>493</v>
      </c>
      <c r="Q684" s="4" t="s">
        <v>495</v>
      </c>
      <c r="R684" s="5" t="str">
        <f t="shared" si="10"/>
        <v>https://1drv.ms/w/s!AgWAc8CmgSqFgQyiVu9LulubP2Vl?e=FYmIQ3</v>
      </c>
      <c r="S684" s="4" t="s">
        <v>495</v>
      </c>
      <c r="T684" s="4">
        <v>44474</v>
      </c>
      <c r="U684" s="4">
        <v>44474</v>
      </c>
      <c r="V684" t="s">
        <v>496</v>
      </c>
    </row>
    <row r="685" spans="1:22">
      <c r="A685">
        <v>2021</v>
      </c>
      <c r="B685" s="4">
        <v>44378</v>
      </c>
      <c r="C685" s="4">
        <v>44469</v>
      </c>
      <c r="D685" t="s">
        <v>69</v>
      </c>
      <c r="E685" t="s">
        <v>60</v>
      </c>
      <c r="F685" t="s">
        <v>60</v>
      </c>
      <c r="G685" t="s">
        <v>60</v>
      </c>
      <c r="H685" t="s">
        <v>60</v>
      </c>
      <c r="I685" t="s">
        <v>60</v>
      </c>
      <c r="J685" t="s">
        <v>63</v>
      </c>
      <c r="K685" s="4">
        <v>44413</v>
      </c>
      <c r="L685" t="s">
        <v>491</v>
      </c>
      <c r="M685" s="23">
        <v>13443</v>
      </c>
      <c r="N685" t="s">
        <v>562</v>
      </c>
      <c r="O685" s="4">
        <v>44413</v>
      </c>
      <c r="P685" s="4" t="s">
        <v>493</v>
      </c>
      <c r="Q685" s="4" t="s">
        <v>495</v>
      </c>
      <c r="R685" s="5" t="str">
        <f t="shared" si="10"/>
        <v>https://1drv.ms/w/s!AgWAc8CmgSqFgQyiVu9LulubP2Vl?e=FYmIQ3</v>
      </c>
      <c r="S685" s="4" t="s">
        <v>495</v>
      </c>
      <c r="T685" s="4">
        <v>44474</v>
      </c>
      <c r="U685" s="4">
        <v>44474</v>
      </c>
      <c r="V685" t="s">
        <v>498</v>
      </c>
    </row>
    <row r="686" spans="1:22">
      <c r="A686">
        <v>2021</v>
      </c>
      <c r="B686" s="4">
        <v>44378</v>
      </c>
      <c r="C686" s="4">
        <v>44469</v>
      </c>
      <c r="D686" t="s">
        <v>69</v>
      </c>
      <c r="E686" t="s">
        <v>983</v>
      </c>
      <c r="F686" t="s">
        <v>149</v>
      </c>
      <c r="G686" t="s">
        <v>984</v>
      </c>
      <c r="H686" t="s">
        <v>60</v>
      </c>
      <c r="I686" t="s">
        <v>60</v>
      </c>
      <c r="J686" t="s">
        <v>63</v>
      </c>
      <c r="K686" s="4">
        <v>44413</v>
      </c>
      <c r="L686" t="s">
        <v>491</v>
      </c>
      <c r="M686" s="23">
        <v>896.2</v>
      </c>
      <c r="N686" t="s">
        <v>527</v>
      </c>
      <c r="O686" s="4">
        <v>44413</v>
      </c>
      <c r="P686" s="4" t="s">
        <v>493</v>
      </c>
      <c r="Q686" s="4" t="s">
        <v>495</v>
      </c>
      <c r="R686" s="5" t="str">
        <f t="shared" si="10"/>
        <v>https://1drv.ms/w/s!AgWAc8CmgSqFgQyiVu9LulubP2Vl?e=FYmIQ3</v>
      </c>
      <c r="S686" s="4" t="s">
        <v>495</v>
      </c>
      <c r="T686" s="4">
        <v>44474</v>
      </c>
      <c r="U686" s="4">
        <v>44474</v>
      </c>
      <c r="V686" t="s">
        <v>496</v>
      </c>
    </row>
    <row r="687" spans="1:22">
      <c r="A687">
        <v>2021</v>
      </c>
      <c r="B687" s="4">
        <v>44378</v>
      </c>
      <c r="C687" s="4">
        <v>44469</v>
      </c>
      <c r="D687" t="s">
        <v>69</v>
      </c>
      <c r="E687" t="s">
        <v>60</v>
      </c>
      <c r="F687" t="s">
        <v>60</v>
      </c>
      <c r="G687" t="s">
        <v>60</v>
      </c>
      <c r="H687" t="s">
        <v>60</v>
      </c>
      <c r="I687" t="s">
        <v>60</v>
      </c>
      <c r="J687" t="s">
        <v>63</v>
      </c>
      <c r="K687" s="4">
        <v>44414</v>
      </c>
      <c r="L687" t="s">
        <v>491</v>
      </c>
      <c r="M687" s="23">
        <v>896.2</v>
      </c>
      <c r="N687" t="s">
        <v>738</v>
      </c>
      <c r="O687" s="4">
        <v>44414</v>
      </c>
      <c r="P687" s="4" t="s">
        <v>493</v>
      </c>
      <c r="Q687" s="4" t="s">
        <v>495</v>
      </c>
      <c r="R687" s="5" t="str">
        <f t="shared" si="10"/>
        <v>https://1drv.ms/w/s!AgWAc8CmgSqFgQyiVu9LulubP2Vl?e=FYmIQ3</v>
      </c>
      <c r="S687" s="4" t="s">
        <v>495</v>
      </c>
      <c r="T687" s="4">
        <v>44474</v>
      </c>
      <c r="U687" s="4">
        <v>44474</v>
      </c>
      <c r="V687" t="s">
        <v>498</v>
      </c>
    </row>
    <row r="688" spans="1:22">
      <c r="A688">
        <v>2021</v>
      </c>
      <c r="B688" s="4">
        <v>44378</v>
      </c>
      <c r="C688" s="4">
        <v>44469</v>
      </c>
      <c r="D688" t="s">
        <v>69</v>
      </c>
      <c r="E688" t="s">
        <v>60</v>
      </c>
      <c r="F688" t="s">
        <v>60</v>
      </c>
      <c r="G688" t="s">
        <v>60</v>
      </c>
      <c r="H688" t="s">
        <v>60</v>
      </c>
      <c r="I688" t="s">
        <v>60</v>
      </c>
      <c r="J688" t="s">
        <v>63</v>
      </c>
      <c r="K688" s="4">
        <v>44414</v>
      </c>
      <c r="L688" t="s">
        <v>491</v>
      </c>
      <c r="M688" s="23">
        <v>896.2</v>
      </c>
      <c r="N688" t="s">
        <v>738</v>
      </c>
      <c r="O688" s="4">
        <v>44414</v>
      </c>
      <c r="P688" s="4" t="s">
        <v>493</v>
      </c>
      <c r="Q688" s="4" t="s">
        <v>495</v>
      </c>
      <c r="R688" s="5" t="str">
        <f t="shared" si="10"/>
        <v>https://1drv.ms/w/s!AgWAc8CmgSqFgQyiVu9LulubP2Vl?e=FYmIQ3</v>
      </c>
      <c r="S688" s="4" t="s">
        <v>495</v>
      </c>
      <c r="T688" s="4">
        <v>44474</v>
      </c>
      <c r="U688" s="4">
        <v>44474</v>
      </c>
      <c r="V688" t="s">
        <v>498</v>
      </c>
    </row>
    <row r="689" spans="1:22">
      <c r="A689">
        <v>2021</v>
      </c>
      <c r="B689" s="4">
        <v>44378</v>
      </c>
      <c r="C689" s="4">
        <v>44469</v>
      </c>
      <c r="D689" t="s">
        <v>69</v>
      </c>
      <c r="E689" t="s">
        <v>60</v>
      </c>
      <c r="F689" t="s">
        <v>60</v>
      </c>
      <c r="G689" t="s">
        <v>60</v>
      </c>
      <c r="H689" t="s">
        <v>60</v>
      </c>
      <c r="I689" t="s">
        <v>60</v>
      </c>
      <c r="J689" t="s">
        <v>63</v>
      </c>
      <c r="K689" s="4">
        <v>44414</v>
      </c>
      <c r="L689" t="s">
        <v>491</v>
      </c>
      <c r="M689" s="23">
        <v>268.86</v>
      </c>
      <c r="N689" t="s">
        <v>530</v>
      </c>
      <c r="O689" s="4">
        <v>44414</v>
      </c>
      <c r="P689" s="4" t="s">
        <v>493</v>
      </c>
      <c r="Q689" s="4" t="s">
        <v>495</v>
      </c>
      <c r="R689" s="5" t="str">
        <f t="shared" si="10"/>
        <v>https://1drv.ms/w/s!AgWAc8CmgSqFgQyiVu9LulubP2Vl?e=FYmIQ3</v>
      </c>
      <c r="S689" s="4" t="s">
        <v>495</v>
      </c>
      <c r="T689" s="4">
        <v>44474</v>
      </c>
      <c r="U689" s="4">
        <v>44474</v>
      </c>
      <c r="V689" t="s">
        <v>498</v>
      </c>
    </row>
    <row r="690" spans="1:22">
      <c r="A690">
        <v>2021</v>
      </c>
      <c r="B690" s="4">
        <v>44378</v>
      </c>
      <c r="C690" s="4">
        <v>44469</v>
      </c>
      <c r="D690" t="s">
        <v>69</v>
      </c>
      <c r="E690" t="s">
        <v>985</v>
      </c>
      <c r="F690" t="s">
        <v>418</v>
      </c>
      <c r="G690" t="s">
        <v>986</v>
      </c>
      <c r="H690" t="s">
        <v>60</v>
      </c>
      <c r="I690" t="s">
        <v>60</v>
      </c>
      <c r="J690" t="s">
        <v>63</v>
      </c>
      <c r="K690" s="4">
        <v>44414</v>
      </c>
      <c r="L690" t="s">
        <v>491</v>
      </c>
      <c r="M690" s="23">
        <v>13443</v>
      </c>
      <c r="N690" t="s">
        <v>534</v>
      </c>
      <c r="O690" s="4">
        <v>44414</v>
      </c>
      <c r="P690" s="4" t="s">
        <v>493</v>
      </c>
      <c r="Q690" s="4" t="s">
        <v>495</v>
      </c>
      <c r="R690" s="5" t="str">
        <f t="shared" si="10"/>
        <v>https://1drv.ms/w/s!AgWAc8CmgSqFgQyiVu9LulubP2Vl?e=FYmIQ3</v>
      </c>
      <c r="S690" s="4" t="s">
        <v>495</v>
      </c>
      <c r="T690" s="4">
        <v>44474</v>
      </c>
      <c r="U690" s="4">
        <v>44474</v>
      </c>
      <c r="V690" t="s">
        <v>496</v>
      </c>
    </row>
    <row r="691" spans="1:22">
      <c r="A691">
        <v>2021</v>
      </c>
      <c r="B691" s="4">
        <v>44378</v>
      </c>
      <c r="C691" s="4">
        <v>44469</v>
      </c>
      <c r="D691" t="s">
        <v>69</v>
      </c>
      <c r="E691" t="s">
        <v>987</v>
      </c>
      <c r="F691" t="s">
        <v>988</v>
      </c>
      <c r="G691" t="s">
        <v>684</v>
      </c>
      <c r="H691" t="s">
        <v>60</v>
      </c>
      <c r="I691" t="s">
        <v>60</v>
      </c>
      <c r="J691" t="s">
        <v>63</v>
      </c>
      <c r="K691" s="4">
        <v>44414</v>
      </c>
      <c r="L691" t="s">
        <v>491</v>
      </c>
      <c r="M691" s="23">
        <v>13443</v>
      </c>
      <c r="N691" t="s">
        <v>534</v>
      </c>
      <c r="O691" s="4">
        <v>44414</v>
      </c>
      <c r="P691" s="4" t="s">
        <v>493</v>
      </c>
      <c r="Q691" s="4" t="s">
        <v>495</v>
      </c>
      <c r="R691" s="5" t="str">
        <f t="shared" si="10"/>
        <v>https://1drv.ms/w/s!AgWAc8CmgSqFgQyiVu9LulubP2Vl?e=FYmIQ3</v>
      </c>
      <c r="S691" s="4" t="s">
        <v>495</v>
      </c>
      <c r="T691" s="4">
        <v>44474</v>
      </c>
      <c r="U691" s="4">
        <v>44474</v>
      </c>
      <c r="V691" t="s">
        <v>496</v>
      </c>
    </row>
    <row r="692" spans="1:22">
      <c r="A692">
        <v>2021</v>
      </c>
      <c r="B692" s="4">
        <v>44378</v>
      </c>
      <c r="C692" s="4">
        <v>44469</v>
      </c>
      <c r="D692" t="s">
        <v>69</v>
      </c>
      <c r="E692" t="s">
        <v>989</v>
      </c>
      <c r="F692" t="s">
        <v>72</v>
      </c>
      <c r="G692" t="s">
        <v>244</v>
      </c>
      <c r="H692" t="s">
        <v>60</v>
      </c>
      <c r="I692" t="s">
        <v>60</v>
      </c>
      <c r="J692" t="s">
        <v>63</v>
      </c>
      <c r="K692" s="4">
        <v>44414</v>
      </c>
      <c r="L692" t="s">
        <v>491</v>
      </c>
      <c r="M692" s="23">
        <v>4481</v>
      </c>
      <c r="N692" t="s">
        <v>550</v>
      </c>
      <c r="O692" s="4">
        <v>44414</v>
      </c>
      <c r="P692" s="4" t="s">
        <v>493</v>
      </c>
      <c r="Q692" s="4" t="s">
        <v>495</v>
      </c>
      <c r="R692" s="5" t="str">
        <f t="shared" si="10"/>
        <v>https://1drv.ms/w/s!AgWAc8CmgSqFgQyiVu9LulubP2Vl?e=FYmIQ3</v>
      </c>
      <c r="S692" s="4" t="s">
        <v>495</v>
      </c>
      <c r="T692" s="4">
        <v>44474</v>
      </c>
      <c r="U692" s="4">
        <v>44474</v>
      </c>
      <c r="V692" t="s">
        <v>496</v>
      </c>
    </row>
    <row r="693" spans="1:22">
      <c r="A693">
        <v>2021</v>
      </c>
      <c r="B693" s="4">
        <v>44378</v>
      </c>
      <c r="C693" s="4">
        <v>44469</v>
      </c>
      <c r="D693" t="s">
        <v>69</v>
      </c>
      <c r="E693" t="s">
        <v>990</v>
      </c>
      <c r="F693" t="s">
        <v>946</v>
      </c>
      <c r="G693" t="s">
        <v>763</v>
      </c>
      <c r="H693" t="s">
        <v>60</v>
      </c>
      <c r="I693" t="s">
        <v>60</v>
      </c>
      <c r="J693" t="s">
        <v>63</v>
      </c>
      <c r="K693" s="4">
        <v>44415</v>
      </c>
      <c r="L693" t="s">
        <v>491</v>
      </c>
      <c r="M693" s="23">
        <v>13443</v>
      </c>
      <c r="N693" t="s">
        <v>527</v>
      </c>
      <c r="O693" s="4">
        <v>44415</v>
      </c>
      <c r="P693" s="4" t="s">
        <v>493</v>
      </c>
      <c r="Q693" s="4" t="s">
        <v>495</v>
      </c>
      <c r="R693" s="5" t="str">
        <f t="shared" si="10"/>
        <v>https://1drv.ms/w/s!AgWAc8CmgSqFgQyiVu9LulubP2Vl?e=FYmIQ3</v>
      </c>
      <c r="S693" s="4" t="s">
        <v>495</v>
      </c>
      <c r="T693" s="4">
        <v>44474</v>
      </c>
      <c r="U693" s="4">
        <v>44474</v>
      </c>
      <c r="V693" t="s">
        <v>496</v>
      </c>
    </row>
    <row r="694" spans="1:22">
      <c r="A694">
        <v>2021</v>
      </c>
      <c r="B694" s="4">
        <v>44378</v>
      </c>
      <c r="C694" s="4">
        <v>44469</v>
      </c>
      <c r="D694" t="s">
        <v>69</v>
      </c>
      <c r="E694" t="s">
        <v>991</v>
      </c>
      <c r="F694" t="s">
        <v>992</v>
      </c>
      <c r="G694" t="s">
        <v>993</v>
      </c>
      <c r="H694" t="s">
        <v>60</v>
      </c>
      <c r="I694" t="s">
        <v>60</v>
      </c>
      <c r="J694" t="s">
        <v>63</v>
      </c>
      <c r="K694" s="4">
        <v>44415</v>
      </c>
      <c r="L694" t="s">
        <v>491</v>
      </c>
      <c r="M694" s="23">
        <v>13443</v>
      </c>
      <c r="N694" t="s">
        <v>527</v>
      </c>
      <c r="O694" s="4">
        <v>44415</v>
      </c>
      <c r="P694" s="4" t="s">
        <v>493</v>
      </c>
      <c r="Q694" s="4" t="s">
        <v>495</v>
      </c>
      <c r="R694" s="5" t="str">
        <f t="shared" si="10"/>
        <v>https://1drv.ms/w/s!AgWAc8CmgSqFgQyiVu9LulubP2Vl?e=FYmIQ3</v>
      </c>
      <c r="S694" s="4" t="s">
        <v>495</v>
      </c>
      <c r="T694" s="4">
        <v>44474</v>
      </c>
      <c r="U694" s="4">
        <v>44474</v>
      </c>
      <c r="V694" t="s">
        <v>496</v>
      </c>
    </row>
    <row r="695" spans="1:22">
      <c r="A695">
        <v>2021</v>
      </c>
      <c r="B695" s="4">
        <v>44378</v>
      </c>
      <c r="C695" s="4">
        <v>44469</v>
      </c>
      <c r="D695" t="s">
        <v>69</v>
      </c>
      <c r="E695" t="s">
        <v>994</v>
      </c>
      <c r="F695" t="s">
        <v>157</v>
      </c>
      <c r="G695" t="s">
        <v>995</v>
      </c>
      <c r="H695" t="s">
        <v>60</v>
      </c>
      <c r="I695" t="s">
        <v>60</v>
      </c>
      <c r="J695" t="s">
        <v>63</v>
      </c>
      <c r="K695" s="4">
        <v>44415</v>
      </c>
      <c r="L695" t="s">
        <v>491</v>
      </c>
      <c r="M695" s="23">
        <v>13443</v>
      </c>
      <c r="N695" t="s">
        <v>527</v>
      </c>
      <c r="O695" s="4">
        <v>44415</v>
      </c>
      <c r="P695" s="4" t="s">
        <v>493</v>
      </c>
      <c r="Q695" s="4" t="s">
        <v>495</v>
      </c>
      <c r="R695" s="5" t="str">
        <f t="shared" si="10"/>
        <v>https://1drv.ms/w/s!AgWAc8CmgSqFgQyiVu9LulubP2Vl?e=FYmIQ3</v>
      </c>
      <c r="S695" s="4" t="s">
        <v>495</v>
      </c>
      <c r="T695" s="4">
        <v>44474</v>
      </c>
      <c r="U695" s="4">
        <v>44474</v>
      </c>
      <c r="V695" t="s">
        <v>496</v>
      </c>
    </row>
    <row r="696" spans="1:22">
      <c r="A696">
        <v>2021</v>
      </c>
      <c r="B696" s="4">
        <v>44378</v>
      </c>
      <c r="C696" s="4">
        <v>44469</v>
      </c>
      <c r="D696" t="s">
        <v>69</v>
      </c>
      <c r="E696" t="s">
        <v>597</v>
      </c>
      <c r="F696" t="s">
        <v>160</v>
      </c>
      <c r="G696" t="s">
        <v>511</v>
      </c>
      <c r="H696" t="s">
        <v>60</v>
      </c>
      <c r="I696" t="s">
        <v>60</v>
      </c>
      <c r="J696" t="s">
        <v>63</v>
      </c>
      <c r="K696" s="4">
        <v>44415</v>
      </c>
      <c r="L696" t="s">
        <v>491</v>
      </c>
      <c r="M696" s="23">
        <v>13443</v>
      </c>
      <c r="N696" t="s">
        <v>527</v>
      </c>
      <c r="O696" s="4">
        <v>44415</v>
      </c>
      <c r="P696" s="4" t="s">
        <v>493</v>
      </c>
      <c r="Q696" s="4" t="s">
        <v>495</v>
      </c>
      <c r="R696" s="5" t="str">
        <f t="shared" si="10"/>
        <v>https://1drv.ms/w/s!AgWAc8CmgSqFgQyiVu9LulubP2Vl?e=FYmIQ3</v>
      </c>
      <c r="S696" s="4" t="s">
        <v>495</v>
      </c>
      <c r="T696" s="4">
        <v>44474</v>
      </c>
      <c r="U696" s="4">
        <v>44474</v>
      </c>
      <c r="V696" t="s">
        <v>496</v>
      </c>
    </row>
    <row r="697" spans="1:22">
      <c r="A697">
        <v>2021</v>
      </c>
      <c r="B697" s="4">
        <v>44378</v>
      </c>
      <c r="C697" s="4">
        <v>44469</v>
      </c>
      <c r="D697" t="s">
        <v>69</v>
      </c>
      <c r="E697" t="s">
        <v>996</v>
      </c>
      <c r="F697" t="s">
        <v>933</v>
      </c>
      <c r="G697" t="s">
        <v>72</v>
      </c>
      <c r="H697" t="s">
        <v>60</v>
      </c>
      <c r="I697" t="s">
        <v>60</v>
      </c>
      <c r="J697" t="s">
        <v>63</v>
      </c>
      <c r="K697" s="4">
        <v>44417</v>
      </c>
      <c r="L697" t="s">
        <v>491</v>
      </c>
      <c r="M697" s="23">
        <v>13443</v>
      </c>
      <c r="N697" t="s">
        <v>550</v>
      </c>
      <c r="O697" s="4">
        <v>44417</v>
      </c>
      <c r="P697" s="4" t="s">
        <v>493</v>
      </c>
      <c r="Q697" s="4" t="s">
        <v>495</v>
      </c>
      <c r="R697" s="5" t="str">
        <f t="shared" si="10"/>
        <v>https://1drv.ms/w/s!AgWAc8CmgSqFgQyiVu9LulubP2Vl?e=FYmIQ3</v>
      </c>
      <c r="S697" s="4" t="s">
        <v>495</v>
      </c>
      <c r="T697" s="4">
        <v>44474</v>
      </c>
      <c r="U697" s="4">
        <v>44474</v>
      </c>
      <c r="V697" t="s">
        <v>496</v>
      </c>
    </row>
    <row r="698" spans="1:22">
      <c r="A698">
        <v>2021</v>
      </c>
      <c r="B698" s="4">
        <v>44378</v>
      </c>
      <c r="C698" s="4">
        <v>44469</v>
      </c>
      <c r="D698" t="s">
        <v>69</v>
      </c>
      <c r="E698" t="s">
        <v>60</v>
      </c>
      <c r="F698" t="s">
        <v>60</v>
      </c>
      <c r="G698" t="s">
        <v>60</v>
      </c>
      <c r="H698" t="s">
        <v>60</v>
      </c>
      <c r="I698" t="s">
        <v>60</v>
      </c>
      <c r="J698" t="s">
        <v>63</v>
      </c>
      <c r="K698" s="4">
        <v>44417</v>
      </c>
      <c r="L698" t="s">
        <v>491</v>
      </c>
      <c r="M698" s="23">
        <v>268.86</v>
      </c>
      <c r="N698" t="s">
        <v>738</v>
      </c>
      <c r="O698" s="4">
        <v>44417</v>
      </c>
      <c r="P698" s="4" t="s">
        <v>493</v>
      </c>
      <c r="Q698" s="4" t="s">
        <v>495</v>
      </c>
      <c r="R698" s="5" t="str">
        <f t="shared" si="10"/>
        <v>https://1drv.ms/w/s!AgWAc8CmgSqFgQyiVu9LulubP2Vl?e=FYmIQ3</v>
      </c>
      <c r="S698" s="4" t="s">
        <v>495</v>
      </c>
      <c r="T698" s="4">
        <v>44474</v>
      </c>
      <c r="U698" s="4">
        <v>44474</v>
      </c>
      <c r="V698" t="s">
        <v>498</v>
      </c>
    </row>
    <row r="699" spans="1:22">
      <c r="A699">
        <v>2021</v>
      </c>
      <c r="B699" s="4">
        <v>44378</v>
      </c>
      <c r="C699" s="4">
        <v>44469</v>
      </c>
      <c r="D699" t="s">
        <v>69</v>
      </c>
      <c r="E699" t="s">
        <v>997</v>
      </c>
      <c r="F699" t="s">
        <v>115</v>
      </c>
      <c r="G699" t="s">
        <v>750</v>
      </c>
      <c r="H699" t="s">
        <v>60</v>
      </c>
      <c r="I699" t="s">
        <v>60</v>
      </c>
      <c r="J699" t="s">
        <v>63</v>
      </c>
      <c r="K699" s="4">
        <v>44417</v>
      </c>
      <c r="L699" t="s">
        <v>491</v>
      </c>
      <c r="M699" s="23">
        <v>13443</v>
      </c>
      <c r="N699" t="s">
        <v>562</v>
      </c>
      <c r="O699" s="4">
        <v>44417</v>
      </c>
      <c r="P699" s="4" t="s">
        <v>493</v>
      </c>
      <c r="Q699" s="4" t="s">
        <v>495</v>
      </c>
      <c r="R699" s="5" t="str">
        <f t="shared" si="10"/>
        <v>https://1drv.ms/w/s!AgWAc8CmgSqFgQyiVu9LulubP2Vl?e=FYmIQ3</v>
      </c>
      <c r="S699" s="4" t="s">
        <v>495</v>
      </c>
      <c r="T699" s="4">
        <v>44474</v>
      </c>
      <c r="U699" s="4">
        <v>44474</v>
      </c>
      <c r="V699" t="s">
        <v>496</v>
      </c>
    </row>
    <row r="700" spans="1:22">
      <c r="A700">
        <v>2021</v>
      </c>
      <c r="B700" s="4">
        <v>44378</v>
      </c>
      <c r="C700" s="4">
        <v>44469</v>
      </c>
      <c r="D700" t="s">
        <v>69</v>
      </c>
      <c r="E700" t="s">
        <v>998</v>
      </c>
      <c r="F700" t="s">
        <v>524</v>
      </c>
      <c r="G700" t="s">
        <v>999</v>
      </c>
      <c r="H700" t="s">
        <v>60</v>
      </c>
      <c r="I700" t="s">
        <v>60</v>
      </c>
      <c r="J700" t="s">
        <v>63</v>
      </c>
      <c r="K700" s="4">
        <v>44417</v>
      </c>
      <c r="L700" t="s">
        <v>491</v>
      </c>
      <c r="M700" s="23">
        <v>13443</v>
      </c>
      <c r="N700" t="s">
        <v>562</v>
      </c>
      <c r="O700" s="4">
        <v>44417</v>
      </c>
      <c r="P700" s="4" t="s">
        <v>493</v>
      </c>
      <c r="Q700" s="4" t="s">
        <v>495</v>
      </c>
      <c r="R700" s="5" t="str">
        <f t="shared" si="10"/>
        <v>https://1drv.ms/w/s!AgWAc8CmgSqFgQyiVu9LulubP2Vl?e=FYmIQ3</v>
      </c>
      <c r="S700" s="4" t="s">
        <v>495</v>
      </c>
      <c r="T700" s="4">
        <v>44474</v>
      </c>
      <c r="U700" s="4">
        <v>44474</v>
      </c>
      <c r="V700" t="s">
        <v>496</v>
      </c>
    </row>
    <row r="701" spans="1:22">
      <c r="A701">
        <v>2021</v>
      </c>
      <c r="B701" s="4">
        <v>44378</v>
      </c>
      <c r="C701" s="4">
        <v>44469</v>
      </c>
      <c r="D701" t="s">
        <v>69</v>
      </c>
      <c r="E701" t="s">
        <v>1000</v>
      </c>
      <c r="F701" t="s">
        <v>1001</v>
      </c>
      <c r="G701" t="s">
        <v>828</v>
      </c>
      <c r="H701" t="s">
        <v>60</v>
      </c>
      <c r="I701" t="s">
        <v>60</v>
      </c>
      <c r="J701" t="s">
        <v>63</v>
      </c>
      <c r="K701" s="4">
        <v>44417</v>
      </c>
      <c r="L701" t="s">
        <v>491</v>
      </c>
      <c r="M701" s="23">
        <v>13443</v>
      </c>
      <c r="N701" t="s">
        <v>562</v>
      </c>
      <c r="O701" s="4">
        <v>44417</v>
      </c>
      <c r="P701" s="4" t="s">
        <v>493</v>
      </c>
      <c r="Q701" s="4" t="s">
        <v>495</v>
      </c>
      <c r="R701" s="5" t="str">
        <f t="shared" si="10"/>
        <v>https://1drv.ms/w/s!AgWAc8CmgSqFgQyiVu9LulubP2Vl?e=FYmIQ3</v>
      </c>
      <c r="S701" s="4" t="s">
        <v>495</v>
      </c>
      <c r="T701" s="4">
        <v>44474</v>
      </c>
      <c r="U701" s="4">
        <v>44474</v>
      </c>
      <c r="V701" t="s">
        <v>496</v>
      </c>
    </row>
    <row r="702" spans="1:22">
      <c r="A702">
        <v>2021</v>
      </c>
      <c r="B702" s="4">
        <v>44378</v>
      </c>
      <c r="C702" s="4">
        <v>44469</v>
      </c>
      <c r="D702" t="s">
        <v>69</v>
      </c>
      <c r="E702" t="s">
        <v>805</v>
      </c>
      <c r="F702" t="s">
        <v>1002</v>
      </c>
      <c r="G702" t="s">
        <v>1003</v>
      </c>
      <c r="H702" t="s">
        <v>60</v>
      </c>
      <c r="I702" t="s">
        <v>60</v>
      </c>
      <c r="J702" t="s">
        <v>63</v>
      </c>
      <c r="K702" s="4">
        <v>44417</v>
      </c>
      <c r="L702" t="s">
        <v>491</v>
      </c>
      <c r="M702" s="23">
        <v>13443</v>
      </c>
      <c r="N702" t="s">
        <v>656</v>
      </c>
      <c r="O702" s="4">
        <v>44417</v>
      </c>
      <c r="P702" s="4" t="s">
        <v>493</v>
      </c>
      <c r="Q702" s="4" t="s">
        <v>495</v>
      </c>
      <c r="R702" s="5" t="str">
        <f t="shared" si="10"/>
        <v>https://1drv.ms/w/s!AgWAc8CmgSqFgQyiVu9LulubP2Vl?e=FYmIQ3</v>
      </c>
      <c r="S702" s="4" t="s">
        <v>495</v>
      </c>
      <c r="T702" s="4">
        <v>44474</v>
      </c>
      <c r="U702" s="4">
        <v>44474</v>
      </c>
      <c r="V702" t="s">
        <v>496</v>
      </c>
    </row>
    <row r="703" spans="1:22">
      <c r="A703">
        <v>2021</v>
      </c>
      <c r="B703" s="4">
        <v>44378</v>
      </c>
      <c r="C703" s="4">
        <v>44469</v>
      </c>
      <c r="D703" t="s">
        <v>69</v>
      </c>
      <c r="E703" t="s">
        <v>553</v>
      </c>
      <c r="F703" t="s">
        <v>560</v>
      </c>
      <c r="G703" t="s">
        <v>1004</v>
      </c>
      <c r="H703" t="s">
        <v>60</v>
      </c>
      <c r="I703" t="s">
        <v>60</v>
      </c>
      <c r="J703" t="s">
        <v>63</v>
      </c>
      <c r="K703" s="4">
        <v>44417</v>
      </c>
      <c r="L703" t="s">
        <v>491</v>
      </c>
      <c r="M703" s="23">
        <v>13443</v>
      </c>
      <c r="N703" t="s">
        <v>562</v>
      </c>
      <c r="O703" s="4">
        <v>44417</v>
      </c>
      <c r="P703" s="4" t="s">
        <v>493</v>
      </c>
      <c r="Q703" s="4" t="s">
        <v>495</v>
      </c>
      <c r="R703" s="5" t="str">
        <f t="shared" si="10"/>
        <v>https://1drv.ms/w/s!AgWAc8CmgSqFgQyiVu9LulubP2Vl?e=FYmIQ3</v>
      </c>
      <c r="S703" s="4" t="s">
        <v>495</v>
      </c>
      <c r="T703" s="4">
        <v>44474</v>
      </c>
      <c r="U703" s="4">
        <v>44474</v>
      </c>
      <c r="V703" t="s">
        <v>496</v>
      </c>
    </row>
    <row r="704" spans="1:22">
      <c r="A704">
        <v>2021</v>
      </c>
      <c r="B704" s="4">
        <v>44378</v>
      </c>
      <c r="C704" s="4">
        <v>44469</v>
      </c>
      <c r="D704" t="s">
        <v>69</v>
      </c>
      <c r="E704" t="s">
        <v>601</v>
      </c>
      <c r="F704" t="s">
        <v>244</v>
      </c>
      <c r="G704" t="s">
        <v>823</v>
      </c>
      <c r="H704" t="s">
        <v>60</v>
      </c>
      <c r="I704" t="s">
        <v>60</v>
      </c>
      <c r="J704" t="s">
        <v>63</v>
      </c>
      <c r="K704" s="4">
        <v>44417</v>
      </c>
      <c r="L704" t="s">
        <v>491</v>
      </c>
      <c r="M704" s="23">
        <v>13443</v>
      </c>
      <c r="N704" t="s">
        <v>562</v>
      </c>
      <c r="O704" s="4">
        <v>44417</v>
      </c>
      <c r="P704" s="4" t="s">
        <v>493</v>
      </c>
      <c r="Q704" s="4" t="s">
        <v>495</v>
      </c>
      <c r="R704" s="5" t="str">
        <f t="shared" si="10"/>
        <v>https://1drv.ms/w/s!AgWAc8CmgSqFgQyiVu9LulubP2Vl?e=FYmIQ3</v>
      </c>
      <c r="S704" s="4" t="s">
        <v>495</v>
      </c>
      <c r="T704" s="4">
        <v>44474</v>
      </c>
      <c r="U704" s="4">
        <v>44474</v>
      </c>
      <c r="V704" t="s">
        <v>496</v>
      </c>
    </row>
    <row r="705" spans="1:22">
      <c r="A705">
        <v>2021</v>
      </c>
      <c r="B705" s="4">
        <v>44378</v>
      </c>
      <c r="C705" s="4">
        <v>44469</v>
      </c>
      <c r="D705" t="s">
        <v>69</v>
      </c>
      <c r="E705" t="s">
        <v>1005</v>
      </c>
      <c r="F705" t="s">
        <v>673</v>
      </c>
      <c r="G705" t="s">
        <v>115</v>
      </c>
      <c r="H705" t="s">
        <v>60</v>
      </c>
      <c r="I705" t="s">
        <v>60</v>
      </c>
      <c r="J705" t="s">
        <v>63</v>
      </c>
      <c r="K705" s="4">
        <v>44417</v>
      </c>
      <c r="L705" t="s">
        <v>491</v>
      </c>
      <c r="M705" s="23">
        <v>13443</v>
      </c>
      <c r="N705" t="s">
        <v>656</v>
      </c>
      <c r="O705" s="4">
        <v>44417</v>
      </c>
      <c r="P705" s="4" t="s">
        <v>493</v>
      </c>
      <c r="Q705" s="4" t="s">
        <v>495</v>
      </c>
      <c r="R705" s="5" t="str">
        <f t="shared" si="10"/>
        <v>https://1drv.ms/w/s!AgWAc8CmgSqFgQyiVu9LulubP2Vl?e=FYmIQ3</v>
      </c>
      <c r="S705" s="4" t="s">
        <v>495</v>
      </c>
      <c r="T705" s="4">
        <v>44474</v>
      </c>
      <c r="U705" s="4">
        <v>44474</v>
      </c>
      <c r="V705" t="s">
        <v>496</v>
      </c>
    </row>
    <row r="706" spans="1:22">
      <c r="A706">
        <v>2021</v>
      </c>
      <c r="B706" s="4">
        <v>44378</v>
      </c>
      <c r="C706" s="4">
        <v>44469</v>
      </c>
      <c r="D706" t="s">
        <v>69</v>
      </c>
      <c r="E706" t="s">
        <v>1006</v>
      </c>
      <c r="F706" t="s">
        <v>1007</v>
      </c>
      <c r="G706" t="s">
        <v>135</v>
      </c>
      <c r="H706" t="s">
        <v>60</v>
      </c>
      <c r="I706" t="s">
        <v>60</v>
      </c>
      <c r="J706" t="s">
        <v>63</v>
      </c>
      <c r="K706" s="4">
        <v>44417</v>
      </c>
      <c r="L706" t="s">
        <v>491</v>
      </c>
      <c r="M706" s="23">
        <v>13443</v>
      </c>
      <c r="N706" t="s">
        <v>656</v>
      </c>
      <c r="O706" s="4">
        <v>44417</v>
      </c>
      <c r="P706" s="4" t="s">
        <v>493</v>
      </c>
      <c r="Q706" s="4" t="s">
        <v>495</v>
      </c>
      <c r="R706" s="5" t="str">
        <f t="shared" si="10"/>
        <v>https://1drv.ms/w/s!AgWAc8CmgSqFgQyiVu9LulubP2Vl?e=FYmIQ3</v>
      </c>
      <c r="S706" s="4" t="s">
        <v>495</v>
      </c>
      <c r="T706" s="4">
        <v>44474</v>
      </c>
      <c r="U706" s="4">
        <v>44474</v>
      </c>
      <c r="V706" t="s">
        <v>496</v>
      </c>
    </row>
    <row r="707" spans="1:22">
      <c r="A707">
        <v>2021</v>
      </c>
      <c r="B707" s="4">
        <v>44378</v>
      </c>
      <c r="C707" s="4">
        <v>44469</v>
      </c>
      <c r="D707" t="s">
        <v>69</v>
      </c>
      <c r="E707" t="s">
        <v>284</v>
      </c>
      <c r="F707" t="s">
        <v>108</v>
      </c>
      <c r="G707" t="s">
        <v>241</v>
      </c>
      <c r="H707" t="s">
        <v>60</v>
      </c>
      <c r="I707" t="s">
        <v>60</v>
      </c>
      <c r="J707" t="s">
        <v>63</v>
      </c>
      <c r="K707" s="4">
        <v>44417</v>
      </c>
      <c r="L707" t="s">
        <v>491</v>
      </c>
      <c r="M707" s="23">
        <v>13443</v>
      </c>
      <c r="N707" t="s">
        <v>656</v>
      </c>
      <c r="O707" s="4">
        <v>44417</v>
      </c>
      <c r="P707" s="4" t="s">
        <v>493</v>
      </c>
      <c r="Q707" s="4" t="s">
        <v>495</v>
      </c>
      <c r="R707" s="5" t="str">
        <f t="shared" si="10"/>
        <v>https://1drv.ms/w/s!AgWAc8CmgSqFgQyiVu9LulubP2Vl?e=FYmIQ3</v>
      </c>
      <c r="S707" s="4" t="s">
        <v>495</v>
      </c>
      <c r="T707" s="4">
        <v>44474</v>
      </c>
      <c r="U707" s="4">
        <v>44474</v>
      </c>
      <c r="V707" t="s">
        <v>496</v>
      </c>
    </row>
    <row r="708" spans="1:22">
      <c r="A708">
        <v>2021</v>
      </c>
      <c r="B708" s="4">
        <v>44378</v>
      </c>
      <c r="C708" s="4">
        <v>44469</v>
      </c>
      <c r="D708" t="s">
        <v>69</v>
      </c>
      <c r="E708" t="s">
        <v>1008</v>
      </c>
      <c r="F708" t="s">
        <v>1009</v>
      </c>
      <c r="G708" t="s">
        <v>219</v>
      </c>
      <c r="H708" t="s">
        <v>60</v>
      </c>
      <c r="I708" t="s">
        <v>60</v>
      </c>
      <c r="J708" t="s">
        <v>63</v>
      </c>
      <c r="K708" s="4">
        <v>44417</v>
      </c>
      <c r="L708" t="s">
        <v>491</v>
      </c>
      <c r="M708" s="23">
        <v>13443</v>
      </c>
      <c r="N708" t="s">
        <v>656</v>
      </c>
      <c r="O708" s="4">
        <v>44417</v>
      </c>
      <c r="P708" s="4" t="s">
        <v>493</v>
      </c>
      <c r="Q708" s="4" t="s">
        <v>495</v>
      </c>
      <c r="R708" s="5" t="str">
        <f t="shared" si="10"/>
        <v>https://1drv.ms/w/s!AgWAc8CmgSqFgQyiVu9LulubP2Vl?e=FYmIQ3</v>
      </c>
      <c r="S708" s="4" t="s">
        <v>495</v>
      </c>
      <c r="T708" s="4">
        <v>44474</v>
      </c>
      <c r="U708" s="4">
        <v>44474</v>
      </c>
      <c r="V708" t="s">
        <v>496</v>
      </c>
    </row>
    <row r="709" spans="1:22">
      <c r="A709">
        <v>2021</v>
      </c>
      <c r="B709" s="4">
        <v>44378</v>
      </c>
      <c r="C709" s="4">
        <v>44469</v>
      </c>
      <c r="D709" t="s">
        <v>69</v>
      </c>
      <c r="E709" t="s">
        <v>719</v>
      </c>
      <c r="F709" t="s">
        <v>134</v>
      </c>
      <c r="G709" t="s">
        <v>160</v>
      </c>
      <c r="H709" t="s">
        <v>60</v>
      </c>
      <c r="I709" t="s">
        <v>60</v>
      </c>
      <c r="J709" t="s">
        <v>63</v>
      </c>
      <c r="K709" s="4">
        <v>44417</v>
      </c>
      <c r="L709" t="s">
        <v>491</v>
      </c>
      <c r="M709" s="23">
        <v>13443</v>
      </c>
      <c r="N709" t="s">
        <v>1010</v>
      </c>
      <c r="O709" s="4">
        <v>44417</v>
      </c>
      <c r="P709" s="4" t="s">
        <v>493</v>
      </c>
      <c r="Q709" s="4" t="s">
        <v>495</v>
      </c>
      <c r="R709" s="5" t="str">
        <f t="shared" si="10"/>
        <v>https://1drv.ms/w/s!AgWAc8CmgSqFgQyiVu9LulubP2Vl?e=FYmIQ3</v>
      </c>
      <c r="S709" s="4" t="s">
        <v>495</v>
      </c>
      <c r="T709" s="4">
        <v>44474</v>
      </c>
      <c r="U709" s="4">
        <v>44474</v>
      </c>
      <c r="V709" t="s">
        <v>496</v>
      </c>
    </row>
    <row r="710" spans="1:22">
      <c r="A710">
        <v>2021</v>
      </c>
      <c r="B710" s="4">
        <v>44378</v>
      </c>
      <c r="C710" s="4">
        <v>44469</v>
      </c>
      <c r="D710" t="s">
        <v>69</v>
      </c>
      <c r="E710" t="s">
        <v>1011</v>
      </c>
      <c r="F710" t="s">
        <v>285</v>
      </c>
      <c r="G710" t="s">
        <v>1012</v>
      </c>
      <c r="H710" t="s">
        <v>60</v>
      </c>
      <c r="I710" t="s">
        <v>60</v>
      </c>
      <c r="J710" t="s">
        <v>63</v>
      </c>
      <c r="K710" s="4">
        <v>44417</v>
      </c>
      <c r="L710" t="s">
        <v>491</v>
      </c>
      <c r="M710" s="23">
        <v>13443</v>
      </c>
      <c r="N710" t="s">
        <v>550</v>
      </c>
      <c r="O710" s="4">
        <v>44417</v>
      </c>
      <c r="P710" s="4" t="s">
        <v>493</v>
      </c>
      <c r="Q710" s="4" t="s">
        <v>495</v>
      </c>
      <c r="R710" s="5" t="str">
        <f t="shared" si="10"/>
        <v>https://1drv.ms/w/s!AgWAc8CmgSqFgQyiVu9LulubP2Vl?e=FYmIQ3</v>
      </c>
      <c r="S710" s="4" t="s">
        <v>495</v>
      </c>
      <c r="T710" s="4">
        <v>44474</v>
      </c>
      <c r="U710" s="4">
        <v>44474</v>
      </c>
      <c r="V710" t="s">
        <v>496</v>
      </c>
    </row>
    <row r="711" spans="1:22">
      <c r="A711">
        <v>2021</v>
      </c>
      <c r="B711" s="4">
        <v>44378</v>
      </c>
      <c r="C711" s="4">
        <v>44469</v>
      </c>
      <c r="D711" t="s">
        <v>69</v>
      </c>
      <c r="E711" t="s">
        <v>884</v>
      </c>
      <c r="F711" t="s">
        <v>60</v>
      </c>
      <c r="G711" t="s">
        <v>743</v>
      </c>
      <c r="H711" t="s">
        <v>60</v>
      </c>
      <c r="I711" t="s">
        <v>60</v>
      </c>
      <c r="J711" t="s">
        <v>63</v>
      </c>
      <c r="K711" s="4">
        <v>44417</v>
      </c>
      <c r="L711" t="s">
        <v>491</v>
      </c>
      <c r="M711" s="23">
        <v>13443</v>
      </c>
      <c r="N711" t="s">
        <v>562</v>
      </c>
      <c r="O711" s="4">
        <v>44417</v>
      </c>
      <c r="P711" s="4" t="s">
        <v>493</v>
      </c>
      <c r="Q711" s="4" t="s">
        <v>495</v>
      </c>
      <c r="R711" s="5" t="str">
        <f t="shared" si="10"/>
        <v>https://1drv.ms/w/s!AgWAc8CmgSqFgQyiVu9LulubP2Vl?e=FYmIQ3</v>
      </c>
      <c r="S711" s="4" t="s">
        <v>495</v>
      </c>
      <c r="T711" s="4">
        <v>44474</v>
      </c>
      <c r="U711" s="4">
        <v>44474</v>
      </c>
      <c r="V711" t="s">
        <v>496</v>
      </c>
    </row>
    <row r="712" spans="1:22">
      <c r="A712">
        <v>2021</v>
      </c>
      <c r="B712" s="4">
        <v>44378</v>
      </c>
      <c r="C712" s="4">
        <v>44469</v>
      </c>
      <c r="D712" t="s">
        <v>69</v>
      </c>
      <c r="E712" t="s">
        <v>737</v>
      </c>
      <c r="F712" t="s">
        <v>1013</v>
      </c>
      <c r="G712" t="s">
        <v>511</v>
      </c>
      <c r="H712" t="s">
        <v>60</v>
      </c>
      <c r="I712" t="s">
        <v>60</v>
      </c>
      <c r="J712" t="s">
        <v>63</v>
      </c>
      <c r="K712" s="4">
        <v>44417</v>
      </c>
      <c r="L712" t="s">
        <v>491</v>
      </c>
      <c r="M712" s="23">
        <v>13443</v>
      </c>
      <c r="N712" t="s">
        <v>562</v>
      </c>
      <c r="O712" s="4">
        <v>44417</v>
      </c>
      <c r="P712" s="4" t="s">
        <v>493</v>
      </c>
      <c r="Q712" s="4" t="s">
        <v>495</v>
      </c>
      <c r="R712" s="5" t="str">
        <f t="shared" si="10"/>
        <v>https://1drv.ms/w/s!AgWAc8CmgSqFgQyiVu9LulubP2Vl?e=FYmIQ3</v>
      </c>
      <c r="S712" s="4" t="s">
        <v>495</v>
      </c>
      <c r="T712" s="4">
        <v>44474</v>
      </c>
      <c r="U712" s="4">
        <v>44474</v>
      </c>
      <c r="V712" t="s">
        <v>496</v>
      </c>
    </row>
    <row r="713" spans="1:22">
      <c r="A713">
        <v>2021</v>
      </c>
      <c r="B713" s="4">
        <v>44378</v>
      </c>
      <c r="C713" s="4">
        <v>44469</v>
      </c>
      <c r="D713" t="s">
        <v>69</v>
      </c>
      <c r="E713" t="s">
        <v>1014</v>
      </c>
      <c r="F713" t="s">
        <v>693</v>
      </c>
      <c r="G713" t="s">
        <v>1015</v>
      </c>
      <c r="H713" t="s">
        <v>60</v>
      </c>
      <c r="I713" t="s">
        <v>60</v>
      </c>
      <c r="J713" t="s">
        <v>63</v>
      </c>
      <c r="K713" s="4">
        <v>44417</v>
      </c>
      <c r="L713" t="s">
        <v>491</v>
      </c>
      <c r="M713" s="23">
        <v>13443</v>
      </c>
      <c r="N713" t="s">
        <v>656</v>
      </c>
      <c r="O713" s="4">
        <v>44417</v>
      </c>
      <c r="P713" s="4" t="s">
        <v>493</v>
      </c>
      <c r="Q713" s="4" t="s">
        <v>495</v>
      </c>
      <c r="R713" s="5" t="str">
        <f t="shared" ref="R713:R776" si="11">HYPERLINK("https://1drv.ms/w/s!AgWAc8CmgSqFgQyiVu9LulubP2Vl?e=FYmIQ3")</f>
        <v>https://1drv.ms/w/s!AgWAc8CmgSqFgQyiVu9LulubP2Vl?e=FYmIQ3</v>
      </c>
      <c r="S713" s="4" t="s">
        <v>495</v>
      </c>
      <c r="T713" s="4">
        <v>44474</v>
      </c>
      <c r="U713" s="4">
        <v>44474</v>
      </c>
      <c r="V713" t="s">
        <v>496</v>
      </c>
    </row>
    <row r="714" spans="1:22">
      <c r="A714">
        <v>2021</v>
      </c>
      <c r="B714" s="4">
        <v>44378</v>
      </c>
      <c r="C714" s="4">
        <v>44469</v>
      </c>
      <c r="D714" t="s">
        <v>69</v>
      </c>
      <c r="E714" t="s">
        <v>841</v>
      </c>
      <c r="F714" t="s">
        <v>157</v>
      </c>
      <c r="G714" t="s">
        <v>928</v>
      </c>
      <c r="H714" t="s">
        <v>60</v>
      </c>
      <c r="I714" t="s">
        <v>60</v>
      </c>
      <c r="J714" t="s">
        <v>63</v>
      </c>
      <c r="K714" s="4">
        <v>44418</v>
      </c>
      <c r="L714" t="s">
        <v>491</v>
      </c>
      <c r="M714" s="23">
        <v>13443</v>
      </c>
      <c r="N714" t="s">
        <v>534</v>
      </c>
      <c r="O714" s="4">
        <v>44418</v>
      </c>
      <c r="P714" s="4" t="s">
        <v>493</v>
      </c>
      <c r="Q714" s="4" t="s">
        <v>495</v>
      </c>
      <c r="R714" s="5" t="str">
        <f t="shared" si="11"/>
        <v>https://1drv.ms/w/s!AgWAc8CmgSqFgQyiVu9LulubP2Vl?e=FYmIQ3</v>
      </c>
      <c r="S714" s="4" t="s">
        <v>495</v>
      </c>
      <c r="T714" s="4">
        <v>44474</v>
      </c>
      <c r="U714" s="4">
        <v>44474</v>
      </c>
      <c r="V714" t="s">
        <v>496</v>
      </c>
    </row>
    <row r="715" spans="1:22">
      <c r="A715">
        <v>2021</v>
      </c>
      <c r="B715" s="4">
        <v>44378</v>
      </c>
      <c r="C715" s="4">
        <v>44469</v>
      </c>
      <c r="D715" t="s">
        <v>69</v>
      </c>
      <c r="E715" t="s">
        <v>730</v>
      </c>
      <c r="F715" t="s">
        <v>60</v>
      </c>
      <c r="G715" t="s">
        <v>1016</v>
      </c>
      <c r="H715" t="s">
        <v>60</v>
      </c>
      <c r="I715" t="s">
        <v>60</v>
      </c>
      <c r="J715" t="s">
        <v>63</v>
      </c>
      <c r="K715" s="4">
        <v>44418</v>
      </c>
      <c r="L715" t="s">
        <v>491</v>
      </c>
      <c r="M715" s="23">
        <v>896.2</v>
      </c>
      <c r="N715" t="s">
        <v>526</v>
      </c>
      <c r="O715" s="4">
        <v>44418</v>
      </c>
      <c r="P715" s="4" t="s">
        <v>493</v>
      </c>
      <c r="Q715" s="4" t="s">
        <v>495</v>
      </c>
      <c r="R715" s="5" t="str">
        <f t="shared" si="11"/>
        <v>https://1drv.ms/w/s!AgWAc8CmgSqFgQyiVu9LulubP2Vl?e=FYmIQ3</v>
      </c>
      <c r="S715" s="4" t="s">
        <v>495</v>
      </c>
      <c r="T715" s="4">
        <v>44474</v>
      </c>
      <c r="U715" s="4">
        <v>44474</v>
      </c>
      <c r="V715" t="s">
        <v>496</v>
      </c>
    </row>
    <row r="716" spans="1:22">
      <c r="A716">
        <v>2021</v>
      </c>
      <c r="B716" s="4">
        <v>44378</v>
      </c>
      <c r="C716" s="4">
        <v>44469</v>
      </c>
      <c r="D716" t="s">
        <v>69</v>
      </c>
      <c r="E716" t="s">
        <v>60</v>
      </c>
      <c r="F716" t="s">
        <v>60</v>
      </c>
      <c r="G716" t="s">
        <v>60</v>
      </c>
      <c r="H716" t="s">
        <v>60</v>
      </c>
      <c r="I716" t="s">
        <v>60</v>
      </c>
      <c r="J716" t="s">
        <v>63</v>
      </c>
      <c r="K716" s="4">
        <v>44418</v>
      </c>
      <c r="L716" t="s">
        <v>491</v>
      </c>
      <c r="M716" s="23">
        <v>268.86</v>
      </c>
      <c r="N716" t="s">
        <v>550</v>
      </c>
      <c r="O716" s="4">
        <v>44418</v>
      </c>
      <c r="P716" s="4" t="s">
        <v>493</v>
      </c>
      <c r="Q716" s="4" t="s">
        <v>495</v>
      </c>
      <c r="R716" s="5" t="str">
        <f t="shared" si="11"/>
        <v>https://1drv.ms/w/s!AgWAc8CmgSqFgQyiVu9LulubP2Vl?e=FYmIQ3</v>
      </c>
      <c r="S716" s="4" t="s">
        <v>495</v>
      </c>
      <c r="T716" s="4">
        <v>44474</v>
      </c>
      <c r="U716" s="4">
        <v>44474</v>
      </c>
      <c r="V716" t="s">
        <v>498</v>
      </c>
    </row>
    <row r="717" spans="1:22">
      <c r="A717">
        <v>2021</v>
      </c>
      <c r="B717" s="4">
        <v>44378</v>
      </c>
      <c r="C717" s="4">
        <v>44469</v>
      </c>
      <c r="D717" t="s">
        <v>69</v>
      </c>
      <c r="E717" t="s">
        <v>640</v>
      </c>
      <c r="F717" t="s">
        <v>933</v>
      </c>
      <c r="G717" t="s">
        <v>157</v>
      </c>
      <c r="H717" t="s">
        <v>60</v>
      </c>
      <c r="I717" t="s">
        <v>60</v>
      </c>
      <c r="J717" t="s">
        <v>63</v>
      </c>
      <c r="K717" s="4">
        <v>44418</v>
      </c>
      <c r="L717" t="s">
        <v>491</v>
      </c>
      <c r="M717" s="23">
        <v>896.2</v>
      </c>
      <c r="N717" t="s">
        <v>550</v>
      </c>
      <c r="O717" s="4">
        <v>44418</v>
      </c>
      <c r="P717" s="4" t="s">
        <v>493</v>
      </c>
      <c r="Q717" s="4" t="s">
        <v>495</v>
      </c>
      <c r="R717" s="5" t="str">
        <f t="shared" si="11"/>
        <v>https://1drv.ms/w/s!AgWAc8CmgSqFgQyiVu9LulubP2Vl?e=FYmIQ3</v>
      </c>
      <c r="S717" s="4" t="s">
        <v>495</v>
      </c>
      <c r="T717" s="4">
        <v>44474</v>
      </c>
      <c r="U717" s="4">
        <v>44474</v>
      </c>
      <c r="V717" t="s">
        <v>496</v>
      </c>
    </row>
    <row r="718" spans="1:22">
      <c r="A718">
        <v>2021</v>
      </c>
      <c r="B718" s="4">
        <v>44378</v>
      </c>
      <c r="C718" s="4">
        <v>44469</v>
      </c>
      <c r="D718" t="s">
        <v>69</v>
      </c>
      <c r="E718" t="s">
        <v>1017</v>
      </c>
      <c r="F718" t="s">
        <v>697</v>
      </c>
      <c r="G718" t="s">
        <v>348</v>
      </c>
      <c r="H718" t="s">
        <v>60</v>
      </c>
      <c r="I718" t="s">
        <v>60</v>
      </c>
      <c r="J718" t="s">
        <v>63</v>
      </c>
      <c r="K718" s="4">
        <v>44418</v>
      </c>
      <c r="L718" t="s">
        <v>491</v>
      </c>
      <c r="M718" s="23">
        <v>896.2</v>
      </c>
      <c r="N718" t="s">
        <v>738</v>
      </c>
      <c r="O718" s="4">
        <v>44418</v>
      </c>
      <c r="P718" s="4" t="s">
        <v>493</v>
      </c>
      <c r="Q718" s="4" t="s">
        <v>495</v>
      </c>
      <c r="R718" s="5" t="str">
        <f t="shared" si="11"/>
        <v>https://1drv.ms/w/s!AgWAc8CmgSqFgQyiVu9LulubP2Vl?e=FYmIQ3</v>
      </c>
      <c r="S718" s="4" t="s">
        <v>495</v>
      </c>
      <c r="T718" s="4">
        <v>44474</v>
      </c>
      <c r="U718" s="4">
        <v>44474</v>
      </c>
      <c r="V718" t="s">
        <v>496</v>
      </c>
    </row>
    <row r="719" spans="1:22">
      <c r="A719">
        <v>2021</v>
      </c>
      <c r="B719" s="4">
        <v>44378</v>
      </c>
      <c r="C719" s="4">
        <v>44469</v>
      </c>
      <c r="D719" t="s">
        <v>69</v>
      </c>
      <c r="E719" t="s">
        <v>1018</v>
      </c>
      <c r="F719" t="s">
        <v>1019</v>
      </c>
      <c r="G719" t="s">
        <v>72</v>
      </c>
      <c r="H719" t="s">
        <v>60</v>
      </c>
      <c r="I719" t="s">
        <v>60</v>
      </c>
      <c r="J719" t="s">
        <v>63</v>
      </c>
      <c r="K719" s="4">
        <v>44418</v>
      </c>
      <c r="L719" t="s">
        <v>491</v>
      </c>
      <c r="M719" s="23">
        <v>896.2</v>
      </c>
      <c r="N719" t="s">
        <v>526</v>
      </c>
      <c r="O719" s="4">
        <v>44418</v>
      </c>
      <c r="P719" s="4" t="s">
        <v>493</v>
      </c>
      <c r="Q719" s="4" t="s">
        <v>495</v>
      </c>
      <c r="R719" s="5" t="str">
        <f t="shared" si="11"/>
        <v>https://1drv.ms/w/s!AgWAc8CmgSqFgQyiVu9LulubP2Vl?e=FYmIQ3</v>
      </c>
      <c r="S719" s="4" t="s">
        <v>495</v>
      </c>
      <c r="T719" s="4">
        <v>44474</v>
      </c>
      <c r="U719" s="4">
        <v>44474</v>
      </c>
      <c r="V719" t="s">
        <v>496</v>
      </c>
    </row>
    <row r="720" spans="1:22">
      <c r="A720">
        <v>2021</v>
      </c>
      <c r="B720" s="4">
        <v>44378</v>
      </c>
      <c r="C720" s="4">
        <v>44469</v>
      </c>
      <c r="D720" t="s">
        <v>69</v>
      </c>
      <c r="E720" t="s">
        <v>1020</v>
      </c>
      <c r="F720" t="s">
        <v>715</v>
      </c>
      <c r="G720" t="s">
        <v>709</v>
      </c>
      <c r="H720" t="s">
        <v>60</v>
      </c>
      <c r="I720" t="s">
        <v>60</v>
      </c>
      <c r="J720" t="s">
        <v>63</v>
      </c>
      <c r="K720" s="4">
        <v>44418</v>
      </c>
      <c r="L720" t="s">
        <v>491</v>
      </c>
      <c r="M720" s="23">
        <v>896.2</v>
      </c>
      <c r="N720" t="s">
        <v>526</v>
      </c>
      <c r="O720" s="4">
        <v>44418</v>
      </c>
      <c r="P720" s="4" t="s">
        <v>493</v>
      </c>
      <c r="Q720" s="4" t="s">
        <v>495</v>
      </c>
      <c r="R720" s="5" t="str">
        <f t="shared" si="11"/>
        <v>https://1drv.ms/w/s!AgWAc8CmgSqFgQyiVu9LulubP2Vl?e=FYmIQ3</v>
      </c>
      <c r="S720" s="4" t="s">
        <v>495</v>
      </c>
      <c r="T720" s="4">
        <v>44474</v>
      </c>
      <c r="U720" s="4">
        <v>44474</v>
      </c>
      <c r="V720" t="s">
        <v>496</v>
      </c>
    </row>
    <row r="721" spans="1:22">
      <c r="A721">
        <v>2021</v>
      </c>
      <c r="B721" s="4">
        <v>44378</v>
      </c>
      <c r="C721" s="4">
        <v>44469</v>
      </c>
      <c r="D721" t="s">
        <v>69</v>
      </c>
      <c r="E721" t="s">
        <v>1021</v>
      </c>
      <c r="F721" t="s">
        <v>1022</v>
      </c>
      <c r="G721" t="s">
        <v>79</v>
      </c>
      <c r="H721" t="s">
        <v>60</v>
      </c>
      <c r="I721" t="s">
        <v>60</v>
      </c>
      <c r="J721" t="s">
        <v>63</v>
      </c>
      <c r="K721" s="4">
        <v>44418</v>
      </c>
      <c r="L721" t="s">
        <v>491</v>
      </c>
      <c r="M721" s="23">
        <v>4481</v>
      </c>
      <c r="N721" t="s">
        <v>550</v>
      </c>
      <c r="O721" s="4">
        <v>44418</v>
      </c>
      <c r="P721" s="4" t="s">
        <v>493</v>
      </c>
      <c r="Q721" s="4" t="s">
        <v>495</v>
      </c>
      <c r="R721" s="5" t="str">
        <f t="shared" si="11"/>
        <v>https://1drv.ms/w/s!AgWAc8CmgSqFgQyiVu9LulubP2Vl?e=FYmIQ3</v>
      </c>
      <c r="S721" s="4" t="s">
        <v>495</v>
      </c>
      <c r="T721" s="4">
        <v>44474</v>
      </c>
      <c r="U721" s="4">
        <v>44474</v>
      </c>
      <c r="V721" t="s">
        <v>496</v>
      </c>
    </row>
    <row r="722" spans="1:22">
      <c r="A722">
        <v>2021</v>
      </c>
      <c r="B722" s="4">
        <v>44378</v>
      </c>
      <c r="C722" s="4">
        <v>44469</v>
      </c>
      <c r="D722" t="s">
        <v>69</v>
      </c>
      <c r="E722" t="s">
        <v>1023</v>
      </c>
      <c r="F722" t="s">
        <v>1024</v>
      </c>
      <c r="G722" t="s">
        <v>1025</v>
      </c>
      <c r="H722" t="s">
        <v>60</v>
      </c>
      <c r="I722" t="s">
        <v>60</v>
      </c>
      <c r="J722" t="s">
        <v>63</v>
      </c>
      <c r="K722" s="4">
        <v>44418</v>
      </c>
      <c r="L722" t="s">
        <v>491</v>
      </c>
      <c r="M722" s="23">
        <v>896.2</v>
      </c>
      <c r="N722" t="s">
        <v>526</v>
      </c>
      <c r="O722" s="4">
        <v>44418</v>
      </c>
      <c r="P722" s="4" t="s">
        <v>493</v>
      </c>
      <c r="Q722" s="4" t="s">
        <v>495</v>
      </c>
      <c r="R722" s="5" t="str">
        <f t="shared" si="11"/>
        <v>https://1drv.ms/w/s!AgWAc8CmgSqFgQyiVu9LulubP2Vl?e=FYmIQ3</v>
      </c>
      <c r="S722" s="4" t="s">
        <v>495</v>
      </c>
      <c r="T722" s="4">
        <v>44474</v>
      </c>
      <c r="U722" s="4">
        <v>44474</v>
      </c>
      <c r="V722" t="s">
        <v>496</v>
      </c>
    </row>
    <row r="723" spans="1:22">
      <c r="A723">
        <v>2021</v>
      </c>
      <c r="B723" s="4">
        <v>44378</v>
      </c>
      <c r="C723" s="4">
        <v>44469</v>
      </c>
      <c r="D723" t="s">
        <v>69</v>
      </c>
      <c r="E723" t="s">
        <v>1026</v>
      </c>
      <c r="F723" t="s">
        <v>637</v>
      </c>
      <c r="G723" t="s">
        <v>1027</v>
      </c>
      <c r="H723" t="s">
        <v>60</v>
      </c>
      <c r="I723" t="s">
        <v>60</v>
      </c>
      <c r="J723" t="s">
        <v>63</v>
      </c>
      <c r="K723" s="4">
        <v>44418</v>
      </c>
      <c r="L723" t="s">
        <v>491</v>
      </c>
      <c r="M723" s="23">
        <v>896.2</v>
      </c>
      <c r="N723" t="s">
        <v>526</v>
      </c>
      <c r="O723" s="4">
        <v>44418</v>
      </c>
      <c r="P723" s="4" t="s">
        <v>493</v>
      </c>
      <c r="Q723" s="4" t="s">
        <v>495</v>
      </c>
      <c r="R723" s="5" t="str">
        <f t="shared" si="11"/>
        <v>https://1drv.ms/w/s!AgWAc8CmgSqFgQyiVu9LulubP2Vl?e=FYmIQ3</v>
      </c>
      <c r="S723" s="4" t="s">
        <v>495</v>
      </c>
      <c r="T723" s="4">
        <v>44474</v>
      </c>
      <c r="U723" s="4">
        <v>44474</v>
      </c>
      <c r="V723" t="s">
        <v>496</v>
      </c>
    </row>
    <row r="724" spans="1:22">
      <c r="A724">
        <v>2021</v>
      </c>
      <c r="B724" s="4">
        <v>44378</v>
      </c>
      <c r="C724" s="4">
        <v>44469</v>
      </c>
      <c r="D724" t="s">
        <v>69</v>
      </c>
      <c r="E724" t="s">
        <v>1028</v>
      </c>
      <c r="F724" t="s">
        <v>1029</v>
      </c>
      <c r="G724" t="s">
        <v>912</v>
      </c>
      <c r="H724" t="s">
        <v>60</v>
      </c>
      <c r="I724" t="s">
        <v>60</v>
      </c>
      <c r="J724" t="s">
        <v>63</v>
      </c>
      <c r="K724" s="4">
        <v>44418</v>
      </c>
      <c r="L724" t="s">
        <v>491</v>
      </c>
      <c r="M724" s="23">
        <v>13443</v>
      </c>
      <c r="N724" t="s">
        <v>534</v>
      </c>
      <c r="O724" s="4">
        <v>44418</v>
      </c>
      <c r="P724" s="4" t="s">
        <v>493</v>
      </c>
      <c r="Q724" s="4" t="s">
        <v>495</v>
      </c>
      <c r="R724" s="5" t="str">
        <f t="shared" si="11"/>
        <v>https://1drv.ms/w/s!AgWAc8CmgSqFgQyiVu9LulubP2Vl?e=FYmIQ3</v>
      </c>
      <c r="S724" s="4" t="s">
        <v>495</v>
      </c>
      <c r="T724" s="4">
        <v>44474</v>
      </c>
      <c r="U724" s="4">
        <v>44474</v>
      </c>
      <c r="V724" t="s">
        <v>496</v>
      </c>
    </row>
    <row r="725" spans="1:22">
      <c r="A725">
        <v>2021</v>
      </c>
      <c r="B725" s="4">
        <v>44378</v>
      </c>
      <c r="C725" s="4">
        <v>44469</v>
      </c>
      <c r="D725" t="s">
        <v>69</v>
      </c>
      <c r="E725" t="s">
        <v>1030</v>
      </c>
      <c r="F725" t="s">
        <v>831</v>
      </c>
      <c r="G725" t="s">
        <v>1031</v>
      </c>
      <c r="H725" t="s">
        <v>60</v>
      </c>
      <c r="I725" t="s">
        <v>60</v>
      </c>
      <c r="J725" t="s">
        <v>63</v>
      </c>
      <c r="K725" s="4">
        <v>44418</v>
      </c>
      <c r="L725" t="s">
        <v>491</v>
      </c>
      <c r="M725" s="23">
        <v>896.2</v>
      </c>
      <c r="N725" t="s">
        <v>526</v>
      </c>
      <c r="O725" s="4">
        <v>44418</v>
      </c>
      <c r="P725" s="4" t="s">
        <v>493</v>
      </c>
      <c r="Q725" s="4" t="s">
        <v>495</v>
      </c>
      <c r="R725" s="5" t="str">
        <f t="shared" si="11"/>
        <v>https://1drv.ms/w/s!AgWAc8CmgSqFgQyiVu9LulubP2Vl?e=FYmIQ3</v>
      </c>
      <c r="S725" s="4" t="s">
        <v>495</v>
      </c>
      <c r="T725" s="4">
        <v>44474</v>
      </c>
      <c r="U725" s="4">
        <v>44474</v>
      </c>
      <c r="V725" t="s">
        <v>496</v>
      </c>
    </row>
    <row r="726" spans="1:22">
      <c r="A726">
        <v>2021</v>
      </c>
      <c r="B726" s="4">
        <v>44378</v>
      </c>
      <c r="C726" s="4">
        <v>44469</v>
      </c>
      <c r="D726" t="s">
        <v>69</v>
      </c>
      <c r="E726" t="s">
        <v>1032</v>
      </c>
      <c r="F726" t="s">
        <v>702</v>
      </c>
      <c r="G726" t="s">
        <v>1033</v>
      </c>
      <c r="H726" t="s">
        <v>60</v>
      </c>
      <c r="I726" t="s">
        <v>60</v>
      </c>
      <c r="J726" t="s">
        <v>63</v>
      </c>
      <c r="K726" s="4">
        <v>44418</v>
      </c>
      <c r="L726" t="s">
        <v>491</v>
      </c>
      <c r="M726" s="23">
        <v>13443</v>
      </c>
      <c r="N726" t="s">
        <v>534</v>
      </c>
      <c r="O726" s="4">
        <v>44418</v>
      </c>
      <c r="P726" s="4" t="s">
        <v>493</v>
      </c>
      <c r="Q726" s="4" t="s">
        <v>495</v>
      </c>
      <c r="R726" s="5" t="str">
        <f t="shared" si="11"/>
        <v>https://1drv.ms/w/s!AgWAc8CmgSqFgQyiVu9LulubP2Vl?e=FYmIQ3</v>
      </c>
      <c r="S726" s="4" t="s">
        <v>495</v>
      </c>
      <c r="T726" s="4">
        <v>44474</v>
      </c>
      <c r="U726" s="4">
        <v>44474</v>
      </c>
      <c r="V726" t="s">
        <v>496</v>
      </c>
    </row>
    <row r="727" spans="1:22">
      <c r="A727">
        <v>2021</v>
      </c>
      <c r="B727" s="4">
        <v>44378</v>
      </c>
      <c r="C727" s="4">
        <v>44469</v>
      </c>
      <c r="D727" t="s">
        <v>69</v>
      </c>
      <c r="E727" t="s">
        <v>1034</v>
      </c>
      <c r="F727" t="s">
        <v>718</v>
      </c>
      <c r="G727" t="s">
        <v>156</v>
      </c>
      <c r="H727" t="s">
        <v>60</v>
      </c>
      <c r="I727" t="s">
        <v>60</v>
      </c>
      <c r="J727" t="s">
        <v>63</v>
      </c>
      <c r="K727" s="4">
        <v>44418</v>
      </c>
      <c r="L727" t="s">
        <v>491</v>
      </c>
      <c r="M727" s="23">
        <v>13443</v>
      </c>
      <c r="N727" t="s">
        <v>534</v>
      </c>
      <c r="O727" s="4">
        <v>44418</v>
      </c>
      <c r="P727" s="4" t="s">
        <v>493</v>
      </c>
      <c r="Q727" s="4" t="s">
        <v>495</v>
      </c>
      <c r="R727" s="5" t="str">
        <f t="shared" si="11"/>
        <v>https://1drv.ms/w/s!AgWAc8CmgSqFgQyiVu9LulubP2Vl?e=FYmIQ3</v>
      </c>
      <c r="S727" s="4" t="s">
        <v>495</v>
      </c>
      <c r="T727" s="4">
        <v>44474</v>
      </c>
      <c r="U727" s="4">
        <v>44474</v>
      </c>
      <c r="V727" t="s">
        <v>496</v>
      </c>
    </row>
    <row r="728" spans="1:22">
      <c r="A728">
        <v>2021</v>
      </c>
      <c r="B728" s="4">
        <v>44378</v>
      </c>
      <c r="C728" s="4">
        <v>44469</v>
      </c>
      <c r="D728" t="s">
        <v>69</v>
      </c>
      <c r="E728" t="s">
        <v>1035</v>
      </c>
      <c r="F728" t="s">
        <v>824</v>
      </c>
      <c r="G728" t="s">
        <v>156</v>
      </c>
      <c r="H728" t="s">
        <v>60</v>
      </c>
      <c r="I728" t="s">
        <v>60</v>
      </c>
      <c r="J728" t="s">
        <v>63</v>
      </c>
      <c r="K728" s="4">
        <v>44418</v>
      </c>
      <c r="L728" t="s">
        <v>491</v>
      </c>
      <c r="M728" s="23">
        <v>896.2</v>
      </c>
      <c r="N728" t="s">
        <v>738</v>
      </c>
      <c r="O728" s="4">
        <v>44418</v>
      </c>
      <c r="P728" s="4" t="s">
        <v>493</v>
      </c>
      <c r="Q728" s="4" t="s">
        <v>495</v>
      </c>
      <c r="R728" s="5" t="str">
        <f t="shared" si="11"/>
        <v>https://1drv.ms/w/s!AgWAc8CmgSqFgQyiVu9LulubP2Vl?e=FYmIQ3</v>
      </c>
      <c r="S728" s="4" t="s">
        <v>495</v>
      </c>
      <c r="T728" s="4">
        <v>44474</v>
      </c>
      <c r="U728" s="4">
        <v>44474</v>
      </c>
      <c r="V728" t="s">
        <v>496</v>
      </c>
    </row>
    <row r="729" spans="1:22">
      <c r="A729">
        <v>2021</v>
      </c>
      <c r="B729" s="4">
        <v>44378</v>
      </c>
      <c r="C729" s="4">
        <v>44469</v>
      </c>
      <c r="D729" t="s">
        <v>69</v>
      </c>
      <c r="E729" t="s">
        <v>1036</v>
      </c>
      <c r="F729" t="s">
        <v>72</v>
      </c>
      <c r="G729" t="s">
        <v>929</v>
      </c>
      <c r="H729" t="s">
        <v>60</v>
      </c>
      <c r="I729" t="s">
        <v>60</v>
      </c>
      <c r="J729" t="s">
        <v>63</v>
      </c>
      <c r="K729" s="4">
        <v>44418</v>
      </c>
      <c r="L729" t="s">
        <v>491</v>
      </c>
      <c r="M729" s="23">
        <v>13443</v>
      </c>
      <c r="N729" t="s">
        <v>534</v>
      </c>
      <c r="O729" s="4">
        <v>44418</v>
      </c>
      <c r="P729" s="4" t="s">
        <v>493</v>
      </c>
      <c r="Q729" s="4" t="s">
        <v>495</v>
      </c>
      <c r="R729" s="5" t="str">
        <f t="shared" si="11"/>
        <v>https://1drv.ms/w/s!AgWAc8CmgSqFgQyiVu9LulubP2Vl?e=FYmIQ3</v>
      </c>
      <c r="S729" s="4" t="s">
        <v>495</v>
      </c>
      <c r="T729" s="4">
        <v>44474</v>
      </c>
      <c r="U729" s="4">
        <v>44474</v>
      </c>
      <c r="V729" t="s">
        <v>496</v>
      </c>
    </row>
    <row r="730" spans="1:22">
      <c r="A730">
        <v>2021</v>
      </c>
      <c r="B730" s="4">
        <v>44378</v>
      </c>
      <c r="C730" s="4">
        <v>44469</v>
      </c>
      <c r="D730" t="s">
        <v>69</v>
      </c>
      <c r="E730" t="s">
        <v>99</v>
      </c>
      <c r="F730" t="s">
        <v>513</v>
      </c>
      <c r="G730" t="s">
        <v>511</v>
      </c>
      <c r="H730" t="s">
        <v>60</v>
      </c>
      <c r="I730" t="s">
        <v>60</v>
      </c>
      <c r="J730" t="s">
        <v>63</v>
      </c>
      <c r="K730" s="4">
        <v>44418</v>
      </c>
      <c r="L730" t="s">
        <v>491</v>
      </c>
      <c r="M730" s="23">
        <v>896.2</v>
      </c>
      <c r="N730" t="s">
        <v>526</v>
      </c>
      <c r="O730" s="4">
        <v>44418</v>
      </c>
      <c r="P730" s="4" t="s">
        <v>493</v>
      </c>
      <c r="Q730" s="4" t="s">
        <v>495</v>
      </c>
      <c r="R730" s="5" t="str">
        <f t="shared" si="11"/>
        <v>https://1drv.ms/w/s!AgWAc8CmgSqFgQyiVu9LulubP2Vl?e=FYmIQ3</v>
      </c>
      <c r="S730" s="4" t="s">
        <v>495</v>
      </c>
      <c r="T730" s="4">
        <v>44474</v>
      </c>
      <c r="U730" s="4">
        <v>44474</v>
      </c>
      <c r="V730" t="s">
        <v>496</v>
      </c>
    </row>
    <row r="731" spans="1:22">
      <c r="A731">
        <v>2021</v>
      </c>
      <c r="B731" s="4">
        <v>44378</v>
      </c>
      <c r="C731" s="4">
        <v>44469</v>
      </c>
      <c r="D731" t="s">
        <v>69</v>
      </c>
      <c r="E731" t="s">
        <v>1037</v>
      </c>
      <c r="F731" t="s">
        <v>1038</v>
      </c>
      <c r="G731" t="s">
        <v>1039</v>
      </c>
      <c r="H731" t="s">
        <v>60</v>
      </c>
      <c r="I731" t="s">
        <v>60</v>
      </c>
      <c r="J731" t="s">
        <v>63</v>
      </c>
      <c r="K731" s="4">
        <v>44418</v>
      </c>
      <c r="L731" t="s">
        <v>491</v>
      </c>
      <c r="M731" s="23">
        <v>13443</v>
      </c>
      <c r="N731" t="s">
        <v>534</v>
      </c>
      <c r="O731" s="4">
        <v>44418</v>
      </c>
      <c r="P731" s="4" t="s">
        <v>493</v>
      </c>
      <c r="Q731" s="4" t="s">
        <v>495</v>
      </c>
      <c r="R731" s="5" t="str">
        <f t="shared" si="11"/>
        <v>https://1drv.ms/w/s!AgWAc8CmgSqFgQyiVu9LulubP2Vl?e=FYmIQ3</v>
      </c>
      <c r="S731" s="4" t="s">
        <v>495</v>
      </c>
      <c r="T731" s="4">
        <v>44474</v>
      </c>
      <c r="U731" s="4">
        <v>44474</v>
      </c>
      <c r="V731" t="s">
        <v>496</v>
      </c>
    </row>
    <row r="732" spans="1:22">
      <c r="A732">
        <v>2021</v>
      </c>
      <c r="B732" s="4">
        <v>44378</v>
      </c>
      <c r="C732" s="4">
        <v>44469</v>
      </c>
      <c r="D732" t="s">
        <v>69</v>
      </c>
      <c r="E732" t="s">
        <v>744</v>
      </c>
      <c r="F732" t="s">
        <v>766</v>
      </c>
      <c r="G732" t="s">
        <v>1040</v>
      </c>
      <c r="H732" t="s">
        <v>60</v>
      </c>
      <c r="I732" t="s">
        <v>60</v>
      </c>
      <c r="J732" t="s">
        <v>63</v>
      </c>
      <c r="K732" s="4">
        <v>44418</v>
      </c>
      <c r="L732" t="s">
        <v>491</v>
      </c>
      <c r="M732" s="23">
        <v>13443</v>
      </c>
      <c r="N732" t="s">
        <v>534</v>
      </c>
      <c r="O732" s="4">
        <v>44418</v>
      </c>
      <c r="P732" s="4" t="s">
        <v>493</v>
      </c>
      <c r="Q732" s="4" t="s">
        <v>495</v>
      </c>
      <c r="R732" s="5" t="str">
        <f t="shared" si="11"/>
        <v>https://1drv.ms/w/s!AgWAc8CmgSqFgQyiVu9LulubP2Vl?e=FYmIQ3</v>
      </c>
      <c r="S732" s="4" t="s">
        <v>495</v>
      </c>
      <c r="T732" s="4">
        <v>44474</v>
      </c>
      <c r="U732" s="4">
        <v>44474</v>
      </c>
      <c r="V732" t="s">
        <v>496</v>
      </c>
    </row>
    <row r="733" spans="1:22">
      <c r="A733">
        <v>2021</v>
      </c>
      <c r="B733" s="4">
        <v>44378</v>
      </c>
      <c r="C733" s="4">
        <v>44469</v>
      </c>
      <c r="D733" t="s">
        <v>69</v>
      </c>
      <c r="E733" t="s">
        <v>922</v>
      </c>
      <c r="F733" t="s">
        <v>1041</v>
      </c>
      <c r="G733" t="s">
        <v>79</v>
      </c>
      <c r="H733" t="s">
        <v>60</v>
      </c>
      <c r="I733" t="s">
        <v>60</v>
      </c>
      <c r="J733" t="s">
        <v>63</v>
      </c>
      <c r="K733" s="4">
        <v>44419</v>
      </c>
      <c r="L733" t="s">
        <v>491</v>
      </c>
      <c r="M733" s="23">
        <v>867</v>
      </c>
      <c r="N733" t="s">
        <v>738</v>
      </c>
      <c r="O733" s="4">
        <v>44419</v>
      </c>
      <c r="P733" s="4" t="s">
        <v>493</v>
      </c>
      <c r="Q733" s="4" t="s">
        <v>495</v>
      </c>
      <c r="R733" s="5" t="str">
        <f t="shared" si="11"/>
        <v>https://1drv.ms/w/s!AgWAc8CmgSqFgQyiVu9LulubP2Vl?e=FYmIQ3</v>
      </c>
      <c r="S733" s="4" t="s">
        <v>495</v>
      </c>
      <c r="T733" s="4">
        <v>44474</v>
      </c>
      <c r="U733" s="4">
        <v>44474</v>
      </c>
      <c r="V733" t="s">
        <v>496</v>
      </c>
    </row>
    <row r="734" spans="1:22">
      <c r="A734">
        <v>2021</v>
      </c>
      <c r="B734" s="4">
        <v>44378</v>
      </c>
      <c r="C734" s="4">
        <v>44469</v>
      </c>
      <c r="D734" t="s">
        <v>69</v>
      </c>
      <c r="E734" t="s">
        <v>1042</v>
      </c>
      <c r="F734" t="s">
        <v>536</v>
      </c>
      <c r="G734" t="s">
        <v>1043</v>
      </c>
      <c r="H734" t="s">
        <v>60</v>
      </c>
      <c r="I734" t="s">
        <v>60</v>
      </c>
      <c r="J734" t="s">
        <v>63</v>
      </c>
      <c r="K734" s="4">
        <v>44419</v>
      </c>
      <c r="L734" t="s">
        <v>491</v>
      </c>
      <c r="M734" s="23">
        <v>13443</v>
      </c>
      <c r="N734" t="s">
        <v>656</v>
      </c>
      <c r="O734" s="4">
        <v>44419</v>
      </c>
      <c r="P734" s="4" t="s">
        <v>493</v>
      </c>
      <c r="Q734" s="4" t="s">
        <v>495</v>
      </c>
      <c r="R734" s="5" t="str">
        <f t="shared" si="11"/>
        <v>https://1drv.ms/w/s!AgWAc8CmgSqFgQyiVu9LulubP2Vl?e=FYmIQ3</v>
      </c>
      <c r="S734" s="4" t="s">
        <v>495</v>
      </c>
      <c r="T734" s="4">
        <v>44474</v>
      </c>
      <c r="U734" s="4">
        <v>44474</v>
      </c>
      <c r="V734" t="s">
        <v>496</v>
      </c>
    </row>
    <row r="735" spans="1:22">
      <c r="A735">
        <v>2021</v>
      </c>
      <c r="B735" s="4">
        <v>44378</v>
      </c>
      <c r="C735" s="4">
        <v>44469</v>
      </c>
      <c r="D735" t="s">
        <v>69</v>
      </c>
      <c r="E735" t="s">
        <v>730</v>
      </c>
      <c r="F735" t="s">
        <v>90</v>
      </c>
      <c r="G735" t="s">
        <v>244</v>
      </c>
      <c r="H735" t="s">
        <v>60</v>
      </c>
      <c r="I735" t="s">
        <v>60</v>
      </c>
      <c r="J735" t="s">
        <v>63</v>
      </c>
      <c r="K735" s="4">
        <v>44419</v>
      </c>
      <c r="L735" t="s">
        <v>491</v>
      </c>
      <c r="M735" s="23">
        <v>13443</v>
      </c>
      <c r="N735" t="s">
        <v>562</v>
      </c>
      <c r="O735" s="4">
        <v>44419</v>
      </c>
      <c r="P735" s="4" t="s">
        <v>493</v>
      </c>
      <c r="Q735" s="4" t="s">
        <v>495</v>
      </c>
      <c r="R735" s="5" t="str">
        <f t="shared" si="11"/>
        <v>https://1drv.ms/w/s!AgWAc8CmgSqFgQyiVu9LulubP2Vl?e=FYmIQ3</v>
      </c>
      <c r="S735" s="4" t="s">
        <v>495</v>
      </c>
      <c r="T735" s="4">
        <v>44474</v>
      </c>
      <c r="U735" s="4">
        <v>44474</v>
      </c>
      <c r="V735" t="s">
        <v>496</v>
      </c>
    </row>
    <row r="736" spans="1:22">
      <c r="A736">
        <v>2021</v>
      </c>
      <c r="B736" s="4">
        <v>44378</v>
      </c>
      <c r="C736" s="4">
        <v>44469</v>
      </c>
      <c r="D736" t="s">
        <v>69</v>
      </c>
      <c r="E736" t="s">
        <v>117</v>
      </c>
      <c r="F736" t="s">
        <v>108</v>
      </c>
      <c r="G736" t="s">
        <v>665</v>
      </c>
      <c r="H736" t="s">
        <v>60</v>
      </c>
      <c r="I736" t="s">
        <v>60</v>
      </c>
      <c r="J736" t="s">
        <v>63</v>
      </c>
      <c r="K736" s="4">
        <v>44419</v>
      </c>
      <c r="L736" t="s">
        <v>491</v>
      </c>
      <c r="M736" s="23">
        <v>13443</v>
      </c>
      <c r="N736" t="s">
        <v>656</v>
      </c>
      <c r="O736" s="4">
        <v>44419</v>
      </c>
      <c r="P736" s="4" t="s">
        <v>493</v>
      </c>
      <c r="Q736" s="4" t="s">
        <v>495</v>
      </c>
      <c r="R736" s="5" t="str">
        <f t="shared" si="11"/>
        <v>https://1drv.ms/w/s!AgWAc8CmgSqFgQyiVu9LulubP2Vl?e=FYmIQ3</v>
      </c>
      <c r="S736" s="4" t="s">
        <v>495</v>
      </c>
      <c r="T736" s="4">
        <v>44474</v>
      </c>
      <c r="U736" s="4">
        <v>44474</v>
      </c>
      <c r="V736" t="s">
        <v>496</v>
      </c>
    </row>
    <row r="737" spans="1:22">
      <c r="A737">
        <v>2021</v>
      </c>
      <c r="B737" s="4">
        <v>44378</v>
      </c>
      <c r="C737" s="4">
        <v>44469</v>
      </c>
      <c r="D737" t="s">
        <v>69</v>
      </c>
      <c r="E737" t="s">
        <v>1044</v>
      </c>
      <c r="F737" t="s">
        <v>259</v>
      </c>
      <c r="G737" t="s">
        <v>60</v>
      </c>
      <c r="H737" t="s">
        <v>60</v>
      </c>
      <c r="I737" t="s">
        <v>60</v>
      </c>
      <c r="J737" t="s">
        <v>63</v>
      </c>
      <c r="K737" s="4">
        <v>44419</v>
      </c>
      <c r="L737" t="s">
        <v>491</v>
      </c>
      <c r="M737" s="23">
        <v>627.34</v>
      </c>
      <c r="N737" t="s">
        <v>738</v>
      </c>
      <c r="O737" s="4">
        <v>44419</v>
      </c>
      <c r="P737" s="4" t="s">
        <v>493</v>
      </c>
      <c r="Q737" s="4" t="s">
        <v>495</v>
      </c>
      <c r="R737" s="5" t="str">
        <f t="shared" si="11"/>
        <v>https://1drv.ms/w/s!AgWAc8CmgSqFgQyiVu9LulubP2Vl?e=FYmIQ3</v>
      </c>
      <c r="S737" s="4" t="s">
        <v>495</v>
      </c>
      <c r="T737" s="4">
        <v>44474</v>
      </c>
      <c r="U737" s="4">
        <v>44474</v>
      </c>
      <c r="V737" t="s">
        <v>496</v>
      </c>
    </row>
    <row r="738" spans="1:22">
      <c r="A738">
        <v>2021</v>
      </c>
      <c r="B738" s="4">
        <v>44378</v>
      </c>
      <c r="C738" s="4">
        <v>44469</v>
      </c>
      <c r="D738" t="s">
        <v>69</v>
      </c>
      <c r="E738" t="s">
        <v>60</v>
      </c>
      <c r="F738" t="s">
        <v>60</v>
      </c>
      <c r="G738" t="s">
        <v>60</v>
      </c>
      <c r="H738" t="s">
        <v>60</v>
      </c>
      <c r="I738" t="s">
        <v>60</v>
      </c>
      <c r="J738" t="s">
        <v>63</v>
      </c>
      <c r="K738" s="4">
        <v>44419</v>
      </c>
      <c r="L738" t="s">
        <v>491</v>
      </c>
      <c r="M738" s="23">
        <v>896.2</v>
      </c>
      <c r="N738" t="s">
        <v>550</v>
      </c>
      <c r="O738" s="4">
        <v>44419</v>
      </c>
      <c r="P738" s="4" t="s">
        <v>493</v>
      </c>
      <c r="Q738" s="4" t="s">
        <v>495</v>
      </c>
      <c r="R738" s="5" t="str">
        <f t="shared" si="11"/>
        <v>https://1drv.ms/w/s!AgWAc8CmgSqFgQyiVu9LulubP2Vl?e=FYmIQ3</v>
      </c>
      <c r="S738" s="4" t="s">
        <v>495</v>
      </c>
      <c r="T738" s="4">
        <v>44474</v>
      </c>
      <c r="U738" s="4">
        <v>44474</v>
      </c>
      <c r="V738" t="s">
        <v>498</v>
      </c>
    </row>
    <row r="739" spans="1:22">
      <c r="A739">
        <v>2021</v>
      </c>
      <c r="B739" s="4">
        <v>44378</v>
      </c>
      <c r="C739" s="4">
        <v>44469</v>
      </c>
      <c r="D739" t="s">
        <v>69</v>
      </c>
      <c r="E739" t="s">
        <v>1045</v>
      </c>
      <c r="F739" t="s">
        <v>153</v>
      </c>
      <c r="G739" t="s">
        <v>156</v>
      </c>
      <c r="H739" t="s">
        <v>60</v>
      </c>
      <c r="I739" t="s">
        <v>60</v>
      </c>
      <c r="J739" t="s">
        <v>63</v>
      </c>
      <c r="K739" s="4">
        <v>44419</v>
      </c>
      <c r="L739" t="s">
        <v>491</v>
      </c>
      <c r="M739" s="23">
        <v>896.2</v>
      </c>
      <c r="N739" t="s">
        <v>527</v>
      </c>
      <c r="O739" s="4">
        <v>44419</v>
      </c>
      <c r="P739" s="4" t="s">
        <v>493</v>
      </c>
      <c r="Q739" s="4" t="s">
        <v>495</v>
      </c>
      <c r="R739" s="5" t="str">
        <f t="shared" si="11"/>
        <v>https://1drv.ms/w/s!AgWAc8CmgSqFgQyiVu9LulubP2Vl?e=FYmIQ3</v>
      </c>
      <c r="S739" s="4" t="s">
        <v>495</v>
      </c>
      <c r="T739" s="4">
        <v>44474</v>
      </c>
      <c r="U739" s="4">
        <v>44474</v>
      </c>
      <c r="V739" t="s">
        <v>496</v>
      </c>
    </row>
    <row r="740" spans="1:22">
      <c r="A740">
        <v>2021</v>
      </c>
      <c r="B740" s="4">
        <v>44378</v>
      </c>
      <c r="C740" s="4">
        <v>44469</v>
      </c>
      <c r="D740" t="s">
        <v>69</v>
      </c>
      <c r="E740" t="s">
        <v>1046</v>
      </c>
      <c r="F740" t="s">
        <v>90</v>
      </c>
      <c r="G740" t="s">
        <v>134</v>
      </c>
      <c r="H740" t="s">
        <v>60</v>
      </c>
      <c r="I740" t="s">
        <v>60</v>
      </c>
      <c r="J740" t="s">
        <v>63</v>
      </c>
      <c r="K740" s="4">
        <v>44419</v>
      </c>
      <c r="L740" t="s">
        <v>491</v>
      </c>
      <c r="M740" s="23">
        <v>13443</v>
      </c>
      <c r="N740" t="s">
        <v>656</v>
      </c>
      <c r="O740" s="4">
        <v>44419</v>
      </c>
      <c r="P740" s="4" t="s">
        <v>493</v>
      </c>
      <c r="Q740" s="4" t="s">
        <v>495</v>
      </c>
      <c r="R740" s="5" t="str">
        <f t="shared" si="11"/>
        <v>https://1drv.ms/w/s!AgWAc8CmgSqFgQyiVu9LulubP2Vl?e=FYmIQ3</v>
      </c>
      <c r="S740" s="4" t="s">
        <v>495</v>
      </c>
      <c r="T740" s="4">
        <v>44474</v>
      </c>
      <c r="U740" s="4">
        <v>44474</v>
      </c>
      <c r="V740" t="s">
        <v>496</v>
      </c>
    </row>
    <row r="741" spans="1:22">
      <c r="A741">
        <v>2021</v>
      </c>
      <c r="B741" s="4">
        <v>44378</v>
      </c>
      <c r="C741" s="4">
        <v>44469</v>
      </c>
      <c r="D741" t="s">
        <v>69</v>
      </c>
      <c r="E741" t="s">
        <v>1047</v>
      </c>
      <c r="F741" t="s">
        <v>1048</v>
      </c>
      <c r="G741" t="s">
        <v>153</v>
      </c>
      <c r="H741" t="s">
        <v>60</v>
      </c>
      <c r="I741" t="s">
        <v>60</v>
      </c>
      <c r="J741" t="s">
        <v>63</v>
      </c>
      <c r="K741" s="4">
        <v>44419</v>
      </c>
      <c r="L741" t="s">
        <v>491</v>
      </c>
      <c r="M741" s="23">
        <v>13443</v>
      </c>
      <c r="N741" t="s">
        <v>656</v>
      </c>
      <c r="O741" s="4">
        <v>44419</v>
      </c>
      <c r="P741" s="4" t="s">
        <v>493</v>
      </c>
      <c r="Q741" s="4" t="s">
        <v>495</v>
      </c>
      <c r="R741" s="5" t="str">
        <f t="shared" si="11"/>
        <v>https://1drv.ms/w/s!AgWAc8CmgSqFgQyiVu9LulubP2Vl?e=FYmIQ3</v>
      </c>
      <c r="S741" s="4" t="s">
        <v>495</v>
      </c>
      <c r="T741" s="4">
        <v>44474</v>
      </c>
      <c r="U741" s="4">
        <v>44474</v>
      </c>
      <c r="V741" t="s">
        <v>496</v>
      </c>
    </row>
    <row r="742" spans="1:22">
      <c r="A742">
        <v>2021</v>
      </c>
      <c r="B742" s="4">
        <v>44378</v>
      </c>
      <c r="C742" s="4">
        <v>44469</v>
      </c>
      <c r="D742" t="s">
        <v>69</v>
      </c>
      <c r="E742" t="s">
        <v>414</v>
      </c>
      <c r="F742" t="s">
        <v>1049</v>
      </c>
      <c r="G742" t="s">
        <v>105</v>
      </c>
      <c r="H742" t="s">
        <v>60</v>
      </c>
      <c r="I742" t="s">
        <v>60</v>
      </c>
      <c r="J742" t="s">
        <v>63</v>
      </c>
      <c r="K742" s="4">
        <v>44420</v>
      </c>
      <c r="L742" t="s">
        <v>491</v>
      </c>
      <c r="M742" s="23">
        <v>896.2</v>
      </c>
      <c r="N742" t="s">
        <v>526</v>
      </c>
      <c r="O742" s="4">
        <v>44420</v>
      </c>
      <c r="P742" s="4" t="s">
        <v>493</v>
      </c>
      <c r="Q742" s="4" t="s">
        <v>495</v>
      </c>
      <c r="R742" s="5" t="str">
        <f t="shared" si="11"/>
        <v>https://1drv.ms/w/s!AgWAc8CmgSqFgQyiVu9LulubP2Vl?e=FYmIQ3</v>
      </c>
      <c r="S742" s="4" t="s">
        <v>495</v>
      </c>
      <c r="T742" s="4">
        <v>44474</v>
      </c>
      <c r="U742" s="4">
        <v>44474</v>
      </c>
      <c r="V742" t="s">
        <v>496</v>
      </c>
    </row>
    <row r="743" spans="1:22">
      <c r="A743">
        <v>2021</v>
      </c>
      <c r="B743" s="4">
        <v>44378</v>
      </c>
      <c r="C743" s="4">
        <v>44469</v>
      </c>
      <c r="D743" t="s">
        <v>69</v>
      </c>
      <c r="E743" t="s">
        <v>1050</v>
      </c>
      <c r="F743" t="s">
        <v>108</v>
      </c>
      <c r="G743" t="s">
        <v>815</v>
      </c>
      <c r="H743" t="s">
        <v>60</v>
      </c>
      <c r="I743" t="s">
        <v>60</v>
      </c>
      <c r="J743" t="s">
        <v>63</v>
      </c>
      <c r="K743" s="4">
        <v>44420</v>
      </c>
      <c r="L743" t="s">
        <v>491</v>
      </c>
      <c r="M743" s="23">
        <v>13443</v>
      </c>
      <c r="N743" t="s">
        <v>530</v>
      </c>
      <c r="O743" s="4">
        <v>44420</v>
      </c>
      <c r="P743" s="4" t="s">
        <v>493</v>
      </c>
      <c r="Q743" s="4" t="s">
        <v>495</v>
      </c>
      <c r="R743" s="5" t="str">
        <f t="shared" si="11"/>
        <v>https://1drv.ms/w/s!AgWAc8CmgSqFgQyiVu9LulubP2Vl?e=FYmIQ3</v>
      </c>
      <c r="S743" s="4" t="s">
        <v>495</v>
      </c>
      <c r="T743" s="4">
        <v>44474</v>
      </c>
      <c r="U743" s="4">
        <v>44474</v>
      </c>
      <c r="V743" t="s">
        <v>496</v>
      </c>
    </row>
    <row r="744" spans="1:22">
      <c r="A744">
        <v>2021</v>
      </c>
      <c r="B744" s="4">
        <v>44378</v>
      </c>
      <c r="C744" s="4">
        <v>44469</v>
      </c>
      <c r="D744" t="s">
        <v>69</v>
      </c>
      <c r="E744" t="s">
        <v>924</v>
      </c>
      <c r="F744" t="s">
        <v>484</v>
      </c>
      <c r="G744" t="s">
        <v>157</v>
      </c>
      <c r="H744" t="s">
        <v>60</v>
      </c>
      <c r="I744" t="s">
        <v>60</v>
      </c>
      <c r="J744" t="s">
        <v>63</v>
      </c>
      <c r="K744" s="4">
        <v>44420</v>
      </c>
      <c r="L744" t="s">
        <v>491</v>
      </c>
      <c r="M744" s="23">
        <v>13443</v>
      </c>
      <c r="N744" t="s">
        <v>534</v>
      </c>
      <c r="O744" s="4">
        <v>44420</v>
      </c>
      <c r="P744" s="4" t="s">
        <v>493</v>
      </c>
      <c r="Q744" s="4" t="s">
        <v>495</v>
      </c>
      <c r="R744" s="5" t="str">
        <f t="shared" si="11"/>
        <v>https://1drv.ms/w/s!AgWAc8CmgSqFgQyiVu9LulubP2Vl?e=FYmIQ3</v>
      </c>
      <c r="S744" s="4" t="s">
        <v>495</v>
      </c>
      <c r="T744" s="4">
        <v>44474</v>
      </c>
      <c r="U744" s="4">
        <v>44474</v>
      </c>
      <c r="V744" t="s">
        <v>496</v>
      </c>
    </row>
    <row r="745" spans="1:22">
      <c r="A745">
        <v>2021</v>
      </c>
      <c r="B745" s="4">
        <v>44378</v>
      </c>
      <c r="C745" s="4">
        <v>44469</v>
      </c>
      <c r="D745" t="s">
        <v>69</v>
      </c>
      <c r="E745" t="s">
        <v>60</v>
      </c>
      <c r="F745" t="s">
        <v>60</v>
      </c>
      <c r="G745" t="s">
        <v>60</v>
      </c>
      <c r="H745" t="s">
        <v>60</v>
      </c>
      <c r="I745" t="s">
        <v>60</v>
      </c>
      <c r="J745" t="s">
        <v>63</v>
      </c>
      <c r="K745" s="4">
        <v>44420</v>
      </c>
      <c r="L745" t="s">
        <v>491</v>
      </c>
      <c r="M745" s="23">
        <v>896.2</v>
      </c>
      <c r="N745" t="s">
        <v>526</v>
      </c>
      <c r="O745" s="4">
        <v>44420</v>
      </c>
      <c r="P745" s="4" t="s">
        <v>493</v>
      </c>
      <c r="Q745" s="4" t="s">
        <v>495</v>
      </c>
      <c r="R745" s="5" t="str">
        <f t="shared" si="11"/>
        <v>https://1drv.ms/w/s!AgWAc8CmgSqFgQyiVu9LulubP2Vl?e=FYmIQ3</v>
      </c>
      <c r="S745" s="4" t="s">
        <v>495</v>
      </c>
      <c r="T745" s="4">
        <v>44474</v>
      </c>
      <c r="U745" s="4">
        <v>44474</v>
      </c>
      <c r="V745" t="s">
        <v>498</v>
      </c>
    </row>
    <row r="746" spans="1:22">
      <c r="A746">
        <v>2021</v>
      </c>
      <c r="B746" s="4">
        <v>44378</v>
      </c>
      <c r="C746" s="4">
        <v>44469</v>
      </c>
      <c r="D746" t="s">
        <v>69</v>
      </c>
      <c r="E746" t="s">
        <v>1051</v>
      </c>
      <c r="F746" t="s">
        <v>1052</v>
      </c>
      <c r="G746" t="s">
        <v>978</v>
      </c>
      <c r="H746" t="s">
        <v>60</v>
      </c>
      <c r="I746" t="s">
        <v>60</v>
      </c>
      <c r="J746" t="s">
        <v>63</v>
      </c>
      <c r="K746" s="4">
        <v>44420</v>
      </c>
      <c r="L746" t="s">
        <v>491</v>
      </c>
      <c r="M746" s="23">
        <v>896.2</v>
      </c>
      <c r="N746" t="s">
        <v>526</v>
      </c>
      <c r="O746" s="4">
        <v>44420</v>
      </c>
      <c r="P746" s="4" t="s">
        <v>493</v>
      </c>
      <c r="Q746" s="4" t="s">
        <v>495</v>
      </c>
      <c r="R746" s="5" t="str">
        <f t="shared" si="11"/>
        <v>https://1drv.ms/w/s!AgWAc8CmgSqFgQyiVu9LulubP2Vl?e=FYmIQ3</v>
      </c>
      <c r="S746" s="4" t="s">
        <v>495</v>
      </c>
      <c r="T746" s="4">
        <v>44474</v>
      </c>
      <c r="U746" s="4">
        <v>44474</v>
      </c>
      <c r="V746" t="s">
        <v>496</v>
      </c>
    </row>
    <row r="747" spans="1:22">
      <c r="A747">
        <v>2021</v>
      </c>
      <c r="B747" s="4">
        <v>44378</v>
      </c>
      <c r="C747" s="4">
        <v>44469</v>
      </c>
      <c r="D747" t="s">
        <v>69</v>
      </c>
      <c r="E747" t="s">
        <v>147</v>
      </c>
      <c r="F747" t="s">
        <v>1053</v>
      </c>
      <c r="G747" t="s">
        <v>665</v>
      </c>
      <c r="H747" t="s">
        <v>60</v>
      </c>
      <c r="I747" t="s">
        <v>60</v>
      </c>
      <c r="J747" t="s">
        <v>63</v>
      </c>
      <c r="K747" s="4">
        <v>44420</v>
      </c>
      <c r="L747" t="s">
        <v>491</v>
      </c>
      <c r="M747" s="23">
        <v>13443</v>
      </c>
      <c r="N747" t="s">
        <v>534</v>
      </c>
      <c r="O747" s="4">
        <v>44420</v>
      </c>
      <c r="P747" s="4" t="s">
        <v>493</v>
      </c>
      <c r="Q747" s="4" t="s">
        <v>495</v>
      </c>
      <c r="R747" s="5" t="str">
        <f t="shared" si="11"/>
        <v>https://1drv.ms/w/s!AgWAc8CmgSqFgQyiVu9LulubP2Vl?e=FYmIQ3</v>
      </c>
      <c r="S747" s="4" t="s">
        <v>495</v>
      </c>
      <c r="T747" s="4">
        <v>44474</v>
      </c>
      <c r="U747" s="4">
        <v>44474</v>
      </c>
      <c r="V747" t="s">
        <v>496</v>
      </c>
    </row>
    <row r="748" spans="1:22">
      <c r="A748">
        <v>2021</v>
      </c>
      <c r="B748" s="4">
        <v>44378</v>
      </c>
      <c r="C748" s="4">
        <v>44469</v>
      </c>
      <c r="D748" t="s">
        <v>69</v>
      </c>
      <c r="E748" t="s">
        <v>1034</v>
      </c>
      <c r="F748" t="s">
        <v>1054</v>
      </c>
      <c r="G748" t="s">
        <v>1055</v>
      </c>
      <c r="H748" t="s">
        <v>60</v>
      </c>
      <c r="I748" t="s">
        <v>60</v>
      </c>
      <c r="J748" t="s">
        <v>63</v>
      </c>
      <c r="K748" s="4">
        <v>44420</v>
      </c>
      <c r="L748" t="s">
        <v>491</v>
      </c>
      <c r="M748" s="23">
        <v>896.2</v>
      </c>
      <c r="N748" t="s">
        <v>526</v>
      </c>
      <c r="O748" s="4">
        <v>44420</v>
      </c>
      <c r="P748" s="4" t="s">
        <v>493</v>
      </c>
      <c r="Q748" s="4" t="s">
        <v>495</v>
      </c>
      <c r="R748" s="5" t="str">
        <f t="shared" si="11"/>
        <v>https://1drv.ms/w/s!AgWAc8CmgSqFgQyiVu9LulubP2Vl?e=FYmIQ3</v>
      </c>
      <c r="S748" s="4" t="s">
        <v>495</v>
      </c>
      <c r="T748" s="4">
        <v>44474</v>
      </c>
      <c r="U748" s="4">
        <v>44474</v>
      </c>
      <c r="V748" t="s">
        <v>496</v>
      </c>
    </row>
    <row r="749" spans="1:22">
      <c r="A749">
        <v>2021</v>
      </c>
      <c r="B749" s="4">
        <v>44378</v>
      </c>
      <c r="C749" s="4">
        <v>44469</v>
      </c>
      <c r="D749" t="s">
        <v>69</v>
      </c>
      <c r="E749" t="s">
        <v>895</v>
      </c>
      <c r="F749" t="s">
        <v>639</v>
      </c>
      <c r="G749" t="s">
        <v>108</v>
      </c>
      <c r="H749" t="s">
        <v>60</v>
      </c>
      <c r="I749" t="s">
        <v>60</v>
      </c>
      <c r="J749" t="s">
        <v>63</v>
      </c>
      <c r="K749" s="4">
        <v>44420</v>
      </c>
      <c r="L749" t="s">
        <v>491</v>
      </c>
      <c r="M749" s="23">
        <v>13443</v>
      </c>
      <c r="N749" t="s">
        <v>534</v>
      </c>
      <c r="O749" s="4">
        <v>44420</v>
      </c>
      <c r="P749" s="4" t="s">
        <v>493</v>
      </c>
      <c r="Q749" s="4" t="s">
        <v>495</v>
      </c>
      <c r="R749" s="5" t="str">
        <f t="shared" si="11"/>
        <v>https://1drv.ms/w/s!AgWAc8CmgSqFgQyiVu9LulubP2Vl?e=FYmIQ3</v>
      </c>
      <c r="S749" s="4" t="s">
        <v>495</v>
      </c>
      <c r="T749" s="4">
        <v>44474</v>
      </c>
      <c r="U749" s="4">
        <v>44474</v>
      </c>
      <c r="V749" t="s">
        <v>496</v>
      </c>
    </row>
    <row r="750" spans="1:22">
      <c r="A750">
        <v>2021</v>
      </c>
      <c r="B750" s="4">
        <v>44378</v>
      </c>
      <c r="C750" s="4">
        <v>44469</v>
      </c>
      <c r="D750" t="s">
        <v>69</v>
      </c>
      <c r="E750" t="s">
        <v>553</v>
      </c>
      <c r="F750" t="s">
        <v>156</v>
      </c>
      <c r="G750" t="s">
        <v>244</v>
      </c>
      <c r="H750" t="s">
        <v>60</v>
      </c>
      <c r="I750" t="s">
        <v>60</v>
      </c>
      <c r="J750" t="s">
        <v>63</v>
      </c>
      <c r="K750" s="4">
        <v>44421</v>
      </c>
      <c r="L750" t="s">
        <v>491</v>
      </c>
      <c r="M750" s="23">
        <v>13443</v>
      </c>
      <c r="N750" t="s">
        <v>562</v>
      </c>
      <c r="O750" s="4">
        <v>44421</v>
      </c>
      <c r="P750" s="4" t="s">
        <v>493</v>
      </c>
      <c r="Q750" s="4" t="s">
        <v>495</v>
      </c>
      <c r="R750" s="5" t="str">
        <f t="shared" si="11"/>
        <v>https://1drv.ms/w/s!AgWAc8CmgSqFgQyiVu9LulubP2Vl?e=FYmIQ3</v>
      </c>
      <c r="S750" s="4" t="s">
        <v>495</v>
      </c>
      <c r="T750" s="4">
        <v>44474</v>
      </c>
      <c r="U750" s="4">
        <v>44474</v>
      </c>
      <c r="V750" t="s">
        <v>496</v>
      </c>
    </row>
    <row r="751" spans="1:22">
      <c r="A751">
        <v>2021</v>
      </c>
      <c r="B751" s="4">
        <v>44378</v>
      </c>
      <c r="C751" s="4">
        <v>44469</v>
      </c>
      <c r="D751" t="s">
        <v>69</v>
      </c>
      <c r="E751" t="s">
        <v>60</v>
      </c>
      <c r="F751" t="s">
        <v>60</v>
      </c>
      <c r="G751" t="s">
        <v>60</v>
      </c>
      <c r="H751" t="s">
        <v>60</v>
      </c>
      <c r="I751" t="s">
        <v>60</v>
      </c>
      <c r="J751" t="s">
        <v>63</v>
      </c>
      <c r="K751" s="4">
        <v>44421</v>
      </c>
      <c r="L751" t="s">
        <v>491</v>
      </c>
      <c r="M751" s="23">
        <v>896.2</v>
      </c>
      <c r="N751" t="s">
        <v>526</v>
      </c>
      <c r="O751" s="4">
        <v>44421</v>
      </c>
      <c r="P751" s="4" t="s">
        <v>493</v>
      </c>
      <c r="Q751" s="4" t="s">
        <v>495</v>
      </c>
      <c r="R751" s="5" t="str">
        <f t="shared" si="11"/>
        <v>https://1drv.ms/w/s!AgWAc8CmgSqFgQyiVu9LulubP2Vl?e=FYmIQ3</v>
      </c>
      <c r="S751" s="4" t="s">
        <v>495</v>
      </c>
      <c r="T751" s="4">
        <v>44474</v>
      </c>
      <c r="U751" s="4">
        <v>44474</v>
      </c>
      <c r="V751" t="s">
        <v>498</v>
      </c>
    </row>
    <row r="752" spans="1:22">
      <c r="A752">
        <v>2021</v>
      </c>
      <c r="B752" s="4">
        <v>44378</v>
      </c>
      <c r="C752" s="4">
        <v>44469</v>
      </c>
      <c r="D752" t="s">
        <v>69</v>
      </c>
      <c r="E752" t="s">
        <v>537</v>
      </c>
      <c r="F752" t="s">
        <v>285</v>
      </c>
      <c r="G752" t="s">
        <v>641</v>
      </c>
      <c r="H752" t="s">
        <v>60</v>
      </c>
      <c r="I752" t="s">
        <v>60</v>
      </c>
      <c r="J752" t="s">
        <v>63</v>
      </c>
      <c r="K752" s="4">
        <v>44421</v>
      </c>
      <c r="L752" t="s">
        <v>491</v>
      </c>
      <c r="M752" s="23">
        <v>13443</v>
      </c>
      <c r="N752" t="s">
        <v>562</v>
      </c>
      <c r="O752" s="4">
        <v>44421</v>
      </c>
      <c r="P752" s="4" t="s">
        <v>493</v>
      </c>
      <c r="Q752" s="4" t="s">
        <v>495</v>
      </c>
      <c r="R752" s="5" t="str">
        <f t="shared" si="11"/>
        <v>https://1drv.ms/w/s!AgWAc8CmgSqFgQyiVu9LulubP2Vl?e=FYmIQ3</v>
      </c>
      <c r="S752" s="4" t="s">
        <v>495</v>
      </c>
      <c r="T752" s="4">
        <v>44474</v>
      </c>
      <c r="U752" s="4">
        <v>44474</v>
      </c>
      <c r="V752" t="s">
        <v>496</v>
      </c>
    </row>
    <row r="753" spans="1:22">
      <c r="A753">
        <v>2021</v>
      </c>
      <c r="B753" s="4">
        <v>44378</v>
      </c>
      <c r="C753" s="4">
        <v>44469</v>
      </c>
      <c r="D753" t="s">
        <v>69</v>
      </c>
      <c r="E753" t="s">
        <v>1056</v>
      </c>
      <c r="F753" t="s">
        <v>1057</v>
      </c>
      <c r="G753" t="s">
        <v>1058</v>
      </c>
      <c r="H753" t="s">
        <v>60</v>
      </c>
      <c r="I753" t="s">
        <v>60</v>
      </c>
      <c r="J753" t="s">
        <v>63</v>
      </c>
      <c r="K753" s="4">
        <v>44421</v>
      </c>
      <c r="L753" t="s">
        <v>491</v>
      </c>
      <c r="M753" s="23">
        <v>13443</v>
      </c>
      <c r="N753" t="s">
        <v>562</v>
      </c>
      <c r="O753" s="4">
        <v>44421</v>
      </c>
      <c r="P753" s="4" t="s">
        <v>493</v>
      </c>
      <c r="Q753" s="4" t="s">
        <v>495</v>
      </c>
      <c r="R753" s="5" t="str">
        <f t="shared" si="11"/>
        <v>https://1drv.ms/w/s!AgWAc8CmgSqFgQyiVu9LulubP2Vl?e=FYmIQ3</v>
      </c>
      <c r="S753" s="4" t="s">
        <v>495</v>
      </c>
      <c r="T753" s="4">
        <v>44474</v>
      </c>
      <c r="U753" s="4">
        <v>44474</v>
      </c>
      <c r="V753" t="s">
        <v>496</v>
      </c>
    </row>
    <row r="754" spans="1:22">
      <c r="A754">
        <v>2021</v>
      </c>
      <c r="B754" s="4">
        <v>44378</v>
      </c>
      <c r="C754" s="4">
        <v>44469</v>
      </c>
      <c r="D754" t="s">
        <v>69</v>
      </c>
      <c r="E754" t="s">
        <v>748</v>
      </c>
      <c r="F754" t="s">
        <v>1059</v>
      </c>
      <c r="G754" t="s">
        <v>60</v>
      </c>
      <c r="H754" t="s">
        <v>60</v>
      </c>
      <c r="I754" t="s">
        <v>60</v>
      </c>
      <c r="J754" t="s">
        <v>63</v>
      </c>
      <c r="K754" s="4">
        <v>44421</v>
      </c>
      <c r="L754" t="s">
        <v>491</v>
      </c>
      <c r="M754" s="23">
        <v>896.2</v>
      </c>
      <c r="N754" t="s">
        <v>526</v>
      </c>
      <c r="O754" s="4">
        <v>44421</v>
      </c>
      <c r="P754" s="4" t="s">
        <v>493</v>
      </c>
      <c r="Q754" s="4" t="s">
        <v>495</v>
      </c>
      <c r="R754" s="5" t="str">
        <f t="shared" si="11"/>
        <v>https://1drv.ms/w/s!AgWAc8CmgSqFgQyiVu9LulubP2Vl?e=FYmIQ3</v>
      </c>
      <c r="S754" s="4" t="s">
        <v>495</v>
      </c>
      <c r="T754" s="4">
        <v>44474</v>
      </c>
      <c r="U754" s="4">
        <v>44474</v>
      </c>
      <c r="V754" t="s">
        <v>496</v>
      </c>
    </row>
    <row r="755" spans="1:22">
      <c r="A755">
        <v>2021</v>
      </c>
      <c r="B755" s="4">
        <v>44378</v>
      </c>
      <c r="C755" s="4">
        <v>44469</v>
      </c>
      <c r="D755" t="s">
        <v>69</v>
      </c>
      <c r="E755" t="s">
        <v>710</v>
      </c>
      <c r="F755" t="s">
        <v>160</v>
      </c>
      <c r="G755" t="s">
        <v>329</v>
      </c>
      <c r="H755" t="s">
        <v>60</v>
      </c>
      <c r="I755" t="s">
        <v>60</v>
      </c>
      <c r="J755" t="s">
        <v>63</v>
      </c>
      <c r="K755" s="4">
        <v>44421</v>
      </c>
      <c r="L755" t="s">
        <v>491</v>
      </c>
      <c r="M755" s="23">
        <v>13443</v>
      </c>
      <c r="N755" t="s">
        <v>656</v>
      </c>
      <c r="O755" s="4">
        <v>44421</v>
      </c>
      <c r="P755" s="4" t="s">
        <v>493</v>
      </c>
      <c r="Q755" s="4" t="s">
        <v>495</v>
      </c>
      <c r="R755" s="5" t="str">
        <f t="shared" si="11"/>
        <v>https://1drv.ms/w/s!AgWAc8CmgSqFgQyiVu9LulubP2Vl?e=FYmIQ3</v>
      </c>
      <c r="S755" s="4" t="s">
        <v>495</v>
      </c>
      <c r="T755" s="4">
        <v>44474</v>
      </c>
      <c r="U755" s="4">
        <v>44474</v>
      </c>
      <c r="V755" t="s">
        <v>496</v>
      </c>
    </row>
    <row r="756" spans="1:22">
      <c r="A756">
        <v>2021</v>
      </c>
      <c r="B756" s="4">
        <v>44378</v>
      </c>
      <c r="C756" s="4">
        <v>44469</v>
      </c>
      <c r="D756" t="s">
        <v>69</v>
      </c>
      <c r="E756" t="s">
        <v>1060</v>
      </c>
      <c r="F756" t="s">
        <v>974</v>
      </c>
      <c r="G756" t="s">
        <v>108</v>
      </c>
      <c r="H756" t="s">
        <v>60</v>
      </c>
      <c r="I756" t="s">
        <v>60</v>
      </c>
      <c r="J756" t="s">
        <v>63</v>
      </c>
      <c r="K756" s="4">
        <v>44421</v>
      </c>
      <c r="L756" t="s">
        <v>491</v>
      </c>
      <c r="M756" s="23">
        <v>896.2</v>
      </c>
      <c r="N756" t="s">
        <v>526</v>
      </c>
      <c r="O756" s="4">
        <v>44421</v>
      </c>
      <c r="P756" s="4" t="s">
        <v>493</v>
      </c>
      <c r="Q756" s="4" t="s">
        <v>495</v>
      </c>
      <c r="R756" s="5" t="str">
        <f t="shared" si="11"/>
        <v>https://1drv.ms/w/s!AgWAc8CmgSqFgQyiVu9LulubP2Vl?e=FYmIQ3</v>
      </c>
      <c r="S756" s="4" t="s">
        <v>495</v>
      </c>
      <c r="T756" s="4">
        <v>44474</v>
      </c>
      <c r="U756" s="4">
        <v>44474</v>
      </c>
      <c r="V756" t="s">
        <v>496</v>
      </c>
    </row>
    <row r="757" spans="1:22">
      <c r="A757">
        <v>2021</v>
      </c>
      <c r="B757" s="4">
        <v>44378</v>
      </c>
      <c r="C757" s="4">
        <v>44469</v>
      </c>
      <c r="D757" t="s">
        <v>69</v>
      </c>
      <c r="E757" t="s">
        <v>1061</v>
      </c>
      <c r="F757" t="s">
        <v>1062</v>
      </c>
      <c r="G757" t="s">
        <v>549</v>
      </c>
      <c r="H757" t="s">
        <v>60</v>
      </c>
      <c r="I757" t="s">
        <v>60</v>
      </c>
      <c r="J757" t="s">
        <v>63</v>
      </c>
      <c r="K757" s="4">
        <v>44421</v>
      </c>
      <c r="L757" t="s">
        <v>491</v>
      </c>
      <c r="M757" s="23">
        <v>627.34</v>
      </c>
      <c r="N757" t="s">
        <v>550</v>
      </c>
      <c r="O757" s="4">
        <v>44421</v>
      </c>
      <c r="P757" s="4" t="s">
        <v>493</v>
      </c>
      <c r="Q757" s="4" t="s">
        <v>495</v>
      </c>
      <c r="R757" s="5" t="str">
        <f t="shared" si="11"/>
        <v>https://1drv.ms/w/s!AgWAc8CmgSqFgQyiVu9LulubP2Vl?e=FYmIQ3</v>
      </c>
      <c r="S757" s="4" t="s">
        <v>495</v>
      </c>
      <c r="T757" s="4">
        <v>44474</v>
      </c>
      <c r="U757" s="4">
        <v>44474</v>
      </c>
      <c r="V757" t="s">
        <v>496</v>
      </c>
    </row>
    <row r="758" spans="1:22">
      <c r="A758">
        <v>2021</v>
      </c>
      <c r="B758" s="4">
        <v>44378</v>
      </c>
      <c r="C758" s="4">
        <v>44469</v>
      </c>
      <c r="D758" t="s">
        <v>69</v>
      </c>
      <c r="E758" t="s">
        <v>1063</v>
      </c>
      <c r="F758" t="s">
        <v>383</v>
      </c>
      <c r="G758" t="s">
        <v>823</v>
      </c>
      <c r="H758" t="s">
        <v>60</v>
      </c>
      <c r="I758" t="s">
        <v>60</v>
      </c>
      <c r="J758" t="s">
        <v>63</v>
      </c>
      <c r="K758" s="4">
        <v>44421</v>
      </c>
      <c r="L758" t="s">
        <v>491</v>
      </c>
      <c r="M758" s="23">
        <v>13443</v>
      </c>
      <c r="N758" t="s">
        <v>562</v>
      </c>
      <c r="O758" s="4">
        <v>44421</v>
      </c>
      <c r="P758" s="4" t="s">
        <v>493</v>
      </c>
      <c r="Q758" s="4" t="s">
        <v>495</v>
      </c>
      <c r="R758" s="5" t="str">
        <f t="shared" si="11"/>
        <v>https://1drv.ms/w/s!AgWAc8CmgSqFgQyiVu9LulubP2Vl?e=FYmIQ3</v>
      </c>
      <c r="S758" s="4" t="s">
        <v>495</v>
      </c>
      <c r="T758" s="4">
        <v>44474</v>
      </c>
      <c r="U758" s="4">
        <v>44474</v>
      </c>
      <c r="V758" t="s">
        <v>496</v>
      </c>
    </row>
    <row r="759" spans="1:22">
      <c r="A759">
        <v>2021</v>
      </c>
      <c r="B759" s="4">
        <v>44378</v>
      </c>
      <c r="C759" s="4">
        <v>44469</v>
      </c>
      <c r="D759" t="s">
        <v>69</v>
      </c>
      <c r="E759" t="s">
        <v>1064</v>
      </c>
      <c r="F759" t="s">
        <v>60</v>
      </c>
      <c r="G759" t="s">
        <v>750</v>
      </c>
      <c r="H759" t="s">
        <v>60</v>
      </c>
      <c r="I759" t="s">
        <v>60</v>
      </c>
      <c r="J759" t="s">
        <v>63</v>
      </c>
      <c r="K759" s="4">
        <v>44421</v>
      </c>
      <c r="L759" t="s">
        <v>491</v>
      </c>
      <c r="M759" s="23">
        <v>896.2</v>
      </c>
      <c r="N759" t="s">
        <v>550</v>
      </c>
      <c r="O759" s="4">
        <v>44421</v>
      </c>
      <c r="P759" s="4" t="s">
        <v>493</v>
      </c>
      <c r="Q759" s="4" t="s">
        <v>495</v>
      </c>
      <c r="R759" s="5" t="str">
        <f t="shared" si="11"/>
        <v>https://1drv.ms/w/s!AgWAc8CmgSqFgQyiVu9LulubP2Vl?e=FYmIQ3</v>
      </c>
      <c r="S759" s="4" t="s">
        <v>495</v>
      </c>
      <c r="T759" s="4">
        <v>44474</v>
      </c>
      <c r="U759" s="4">
        <v>44474</v>
      </c>
      <c r="V759" t="s">
        <v>496</v>
      </c>
    </row>
    <row r="760" spans="1:22">
      <c r="A760">
        <v>2021</v>
      </c>
      <c r="B760" s="4">
        <v>44378</v>
      </c>
      <c r="C760" s="4">
        <v>44469</v>
      </c>
      <c r="D760" t="s">
        <v>69</v>
      </c>
      <c r="E760" t="s">
        <v>1065</v>
      </c>
      <c r="F760" t="s">
        <v>348</v>
      </c>
      <c r="G760" t="s">
        <v>72</v>
      </c>
      <c r="H760" t="s">
        <v>60</v>
      </c>
      <c r="I760" t="s">
        <v>60</v>
      </c>
      <c r="J760" t="s">
        <v>63</v>
      </c>
      <c r="K760" s="4">
        <v>44424</v>
      </c>
      <c r="L760" t="s">
        <v>491</v>
      </c>
      <c r="M760" s="23">
        <v>13443</v>
      </c>
      <c r="N760" t="s">
        <v>530</v>
      </c>
      <c r="O760" s="4">
        <v>44424</v>
      </c>
      <c r="P760" s="4" t="s">
        <v>493</v>
      </c>
      <c r="Q760" s="4" t="s">
        <v>495</v>
      </c>
      <c r="R760" s="5" t="str">
        <f t="shared" si="11"/>
        <v>https://1drv.ms/w/s!AgWAc8CmgSqFgQyiVu9LulubP2Vl?e=FYmIQ3</v>
      </c>
      <c r="S760" s="4" t="s">
        <v>495</v>
      </c>
      <c r="T760" s="4">
        <v>44474</v>
      </c>
      <c r="U760" s="4">
        <v>44474</v>
      </c>
      <c r="V760" t="s">
        <v>496</v>
      </c>
    </row>
    <row r="761" spans="1:22">
      <c r="A761">
        <v>2021</v>
      </c>
      <c r="B761" s="4">
        <v>44378</v>
      </c>
      <c r="C761" s="4">
        <v>44469</v>
      </c>
      <c r="D761" t="s">
        <v>69</v>
      </c>
      <c r="E761" t="s">
        <v>1066</v>
      </c>
      <c r="F761" t="s">
        <v>896</v>
      </c>
      <c r="G761" t="s">
        <v>1067</v>
      </c>
      <c r="H761" t="s">
        <v>60</v>
      </c>
      <c r="I761" t="s">
        <v>60</v>
      </c>
      <c r="J761" t="s">
        <v>63</v>
      </c>
      <c r="K761" s="4">
        <v>44424</v>
      </c>
      <c r="L761" t="s">
        <v>491</v>
      </c>
      <c r="M761" s="23">
        <v>13443</v>
      </c>
      <c r="N761" t="s">
        <v>534</v>
      </c>
      <c r="O761" s="4">
        <v>44424</v>
      </c>
      <c r="P761" s="4" t="s">
        <v>493</v>
      </c>
      <c r="Q761" s="4" t="s">
        <v>495</v>
      </c>
      <c r="R761" s="5" t="str">
        <f t="shared" si="11"/>
        <v>https://1drv.ms/w/s!AgWAc8CmgSqFgQyiVu9LulubP2Vl?e=FYmIQ3</v>
      </c>
      <c r="S761" s="4" t="s">
        <v>495</v>
      </c>
      <c r="T761" s="4">
        <v>44474</v>
      </c>
      <c r="U761" s="4">
        <v>44474</v>
      </c>
      <c r="V761" t="s">
        <v>496</v>
      </c>
    </row>
    <row r="762" spans="1:22">
      <c r="A762">
        <v>2021</v>
      </c>
      <c r="B762" s="4">
        <v>44378</v>
      </c>
      <c r="C762" s="4">
        <v>44469</v>
      </c>
      <c r="D762" t="s">
        <v>69</v>
      </c>
      <c r="E762" t="s">
        <v>1068</v>
      </c>
      <c r="F762" t="s">
        <v>176</v>
      </c>
      <c r="G762" t="s">
        <v>60</v>
      </c>
      <c r="H762" t="s">
        <v>60</v>
      </c>
      <c r="I762" t="s">
        <v>60</v>
      </c>
      <c r="J762" t="s">
        <v>63</v>
      </c>
      <c r="K762" s="4">
        <v>44424</v>
      </c>
      <c r="L762" t="s">
        <v>491</v>
      </c>
      <c r="M762" s="23">
        <v>268.86</v>
      </c>
      <c r="N762" t="s">
        <v>526</v>
      </c>
      <c r="O762" s="4">
        <v>44424</v>
      </c>
      <c r="P762" s="4" t="s">
        <v>493</v>
      </c>
      <c r="Q762" s="4" t="s">
        <v>495</v>
      </c>
      <c r="R762" s="5" t="str">
        <f t="shared" si="11"/>
        <v>https://1drv.ms/w/s!AgWAc8CmgSqFgQyiVu9LulubP2Vl?e=FYmIQ3</v>
      </c>
      <c r="S762" s="4" t="s">
        <v>495</v>
      </c>
      <c r="T762" s="4">
        <v>44474</v>
      </c>
      <c r="U762" s="4">
        <v>44474</v>
      </c>
      <c r="V762" t="s">
        <v>496</v>
      </c>
    </row>
    <row r="763" spans="1:22">
      <c r="A763">
        <v>2021</v>
      </c>
      <c r="B763" s="4">
        <v>44378</v>
      </c>
      <c r="C763" s="4">
        <v>44469</v>
      </c>
      <c r="D763" t="s">
        <v>69</v>
      </c>
      <c r="E763" t="s">
        <v>1069</v>
      </c>
      <c r="F763" t="s">
        <v>543</v>
      </c>
      <c r="G763" t="s">
        <v>1070</v>
      </c>
      <c r="H763" t="s">
        <v>60</v>
      </c>
      <c r="I763" t="s">
        <v>60</v>
      </c>
      <c r="J763" t="s">
        <v>63</v>
      </c>
      <c r="K763" s="4">
        <v>44424</v>
      </c>
      <c r="L763" t="s">
        <v>491</v>
      </c>
      <c r="M763" s="23">
        <v>13443</v>
      </c>
      <c r="N763" t="s">
        <v>534</v>
      </c>
      <c r="O763" s="4">
        <v>44424</v>
      </c>
      <c r="P763" s="4" t="s">
        <v>493</v>
      </c>
      <c r="Q763" s="4" t="s">
        <v>495</v>
      </c>
      <c r="R763" s="5" t="str">
        <f t="shared" si="11"/>
        <v>https://1drv.ms/w/s!AgWAc8CmgSqFgQyiVu9LulubP2Vl?e=FYmIQ3</v>
      </c>
      <c r="S763" s="4" t="s">
        <v>495</v>
      </c>
      <c r="T763" s="4">
        <v>44474</v>
      </c>
      <c r="U763" s="4">
        <v>44474</v>
      </c>
      <c r="V763" t="s">
        <v>496</v>
      </c>
    </row>
    <row r="764" spans="1:22">
      <c r="A764">
        <v>2021</v>
      </c>
      <c r="B764" s="4">
        <v>44378</v>
      </c>
      <c r="C764" s="4">
        <v>44469</v>
      </c>
      <c r="D764" t="s">
        <v>69</v>
      </c>
      <c r="E764" t="s">
        <v>1071</v>
      </c>
      <c r="F764" t="s">
        <v>1072</v>
      </c>
      <c r="G764" t="s">
        <v>925</v>
      </c>
      <c r="H764" t="s">
        <v>60</v>
      </c>
      <c r="I764" t="s">
        <v>60</v>
      </c>
      <c r="J764" t="s">
        <v>63</v>
      </c>
      <c r="K764" s="4">
        <v>44424</v>
      </c>
      <c r="L764" t="s">
        <v>491</v>
      </c>
      <c r="M764" s="23">
        <v>896.2</v>
      </c>
      <c r="N764" t="s">
        <v>550</v>
      </c>
      <c r="O764" s="4">
        <v>44424</v>
      </c>
      <c r="P764" s="4" t="s">
        <v>493</v>
      </c>
      <c r="Q764" s="4" t="s">
        <v>495</v>
      </c>
      <c r="R764" s="5" t="str">
        <f t="shared" si="11"/>
        <v>https://1drv.ms/w/s!AgWAc8CmgSqFgQyiVu9LulubP2Vl?e=FYmIQ3</v>
      </c>
      <c r="S764" s="4" t="s">
        <v>495</v>
      </c>
      <c r="T764" s="4">
        <v>44474</v>
      </c>
      <c r="U764" s="4">
        <v>44474</v>
      </c>
      <c r="V764" t="s">
        <v>496</v>
      </c>
    </row>
    <row r="765" spans="1:22">
      <c r="A765">
        <v>2021</v>
      </c>
      <c r="B765" s="4">
        <v>44378</v>
      </c>
      <c r="C765" s="4">
        <v>44469</v>
      </c>
      <c r="D765" t="s">
        <v>69</v>
      </c>
      <c r="E765" t="s">
        <v>60</v>
      </c>
      <c r="F765" t="s">
        <v>60</v>
      </c>
      <c r="G765" t="s">
        <v>60</v>
      </c>
      <c r="H765" t="s">
        <v>60</v>
      </c>
      <c r="I765" t="s">
        <v>60</v>
      </c>
      <c r="J765" t="s">
        <v>63</v>
      </c>
      <c r="K765" s="4">
        <v>44424</v>
      </c>
      <c r="L765" t="s">
        <v>491</v>
      </c>
      <c r="M765" s="23">
        <v>896.2</v>
      </c>
      <c r="N765" t="s">
        <v>534</v>
      </c>
      <c r="O765" s="4">
        <v>44424</v>
      </c>
      <c r="P765" s="4" t="s">
        <v>493</v>
      </c>
      <c r="Q765" s="4" t="s">
        <v>495</v>
      </c>
      <c r="R765" s="5" t="str">
        <f t="shared" si="11"/>
        <v>https://1drv.ms/w/s!AgWAc8CmgSqFgQyiVu9LulubP2Vl?e=FYmIQ3</v>
      </c>
      <c r="S765" s="4" t="s">
        <v>495</v>
      </c>
      <c r="T765" s="4">
        <v>44474</v>
      </c>
      <c r="U765" s="4">
        <v>44474</v>
      </c>
      <c r="V765" t="s">
        <v>498</v>
      </c>
    </row>
    <row r="766" spans="1:22">
      <c r="A766">
        <v>2021</v>
      </c>
      <c r="B766" s="4">
        <v>44378</v>
      </c>
      <c r="C766" s="4">
        <v>44469</v>
      </c>
      <c r="D766" t="s">
        <v>69</v>
      </c>
      <c r="E766" t="s">
        <v>1073</v>
      </c>
      <c r="F766" t="s">
        <v>1074</v>
      </c>
      <c r="G766" t="s">
        <v>1075</v>
      </c>
      <c r="H766" t="s">
        <v>60</v>
      </c>
      <c r="I766" t="s">
        <v>60</v>
      </c>
      <c r="J766" t="s">
        <v>63</v>
      </c>
      <c r="K766" s="4">
        <v>44424</v>
      </c>
      <c r="L766" t="s">
        <v>491</v>
      </c>
      <c r="M766" s="23">
        <v>13443</v>
      </c>
      <c r="N766" t="s">
        <v>534</v>
      </c>
      <c r="O766" s="4">
        <v>44424</v>
      </c>
      <c r="P766" s="4" t="s">
        <v>493</v>
      </c>
      <c r="Q766" s="4" t="s">
        <v>495</v>
      </c>
      <c r="R766" s="5" t="str">
        <f t="shared" si="11"/>
        <v>https://1drv.ms/w/s!AgWAc8CmgSqFgQyiVu9LulubP2Vl?e=FYmIQ3</v>
      </c>
      <c r="S766" s="4" t="s">
        <v>495</v>
      </c>
      <c r="T766" s="4">
        <v>44474</v>
      </c>
      <c r="U766" s="4">
        <v>44474</v>
      </c>
      <c r="V766" t="s">
        <v>496</v>
      </c>
    </row>
    <row r="767" spans="1:22">
      <c r="A767">
        <v>2021</v>
      </c>
      <c r="B767" s="4">
        <v>44378</v>
      </c>
      <c r="C767" s="4">
        <v>44469</v>
      </c>
      <c r="D767" t="s">
        <v>69</v>
      </c>
      <c r="E767" t="s">
        <v>1076</v>
      </c>
      <c r="F767" t="s">
        <v>153</v>
      </c>
      <c r="G767" t="s">
        <v>108</v>
      </c>
      <c r="H767" t="s">
        <v>60</v>
      </c>
      <c r="I767" t="s">
        <v>60</v>
      </c>
      <c r="J767" t="s">
        <v>63</v>
      </c>
      <c r="K767" s="4">
        <v>44424</v>
      </c>
      <c r="L767" t="s">
        <v>491</v>
      </c>
      <c r="M767" s="23">
        <v>13443</v>
      </c>
      <c r="N767" t="s">
        <v>534</v>
      </c>
      <c r="O767" s="4">
        <v>44424</v>
      </c>
      <c r="P767" s="4" t="s">
        <v>493</v>
      </c>
      <c r="Q767" s="4" t="s">
        <v>495</v>
      </c>
      <c r="R767" s="5" t="str">
        <f t="shared" si="11"/>
        <v>https://1drv.ms/w/s!AgWAc8CmgSqFgQyiVu9LulubP2Vl?e=FYmIQ3</v>
      </c>
      <c r="S767" s="4" t="s">
        <v>495</v>
      </c>
      <c r="T767" s="4">
        <v>44474</v>
      </c>
      <c r="U767" s="4">
        <v>44474</v>
      </c>
      <c r="V767" t="s">
        <v>496</v>
      </c>
    </row>
    <row r="768" spans="1:22">
      <c r="A768">
        <v>2021</v>
      </c>
      <c r="B768" s="4">
        <v>44378</v>
      </c>
      <c r="C768" s="4">
        <v>44469</v>
      </c>
      <c r="D768" t="s">
        <v>69</v>
      </c>
      <c r="E768" t="s">
        <v>677</v>
      </c>
      <c r="F768" t="s">
        <v>1077</v>
      </c>
      <c r="G768" t="s">
        <v>1078</v>
      </c>
      <c r="H768" t="s">
        <v>60</v>
      </c>
      <c r="I768" t="s">
        <v>60</v>
      </c>
      <c r="J768" t="s">
        <v>63</v>
      </c>
      <c r="K768" s="4">
        <v>44424</v>
      </c>
      <c r="L768" t="s">
        <v>491</v>
      </c>
      <c r="M768" s="23">
        <v>13443</v>
      </c>
      <c r="N768" t="s">
        <v>534</v>
      </c>
      <c r="O768" s="4">
        <v>44424</v>
      </c>
      <c r="P768" s="4" t="s">
        <v>493</v>
      </c>
      <c r="Q768" s="4" t="s">
        <v>495</v>
      </c>
      <c r="R768" s="5" t="str">
        <f t="shared" si="11"/>
        <v>https://1drv.ms/w/s!AgWAc8CmgSqFgQyiVu9LulubP2Vl?e=FYmIQ3</v>
      </c>
      <c r="S768" s="4" t="s">
        <v>495</v>
      </c>
      <c r="T768" s="4">
        <v>44474</v>
      </c>
      <c r="U768" s="4">
        <v>44474</v>
      </c>
      <c r="V768" t="s">
        <v>496</v>
      </c>
    </row>
    <row r="769" spans="1:22">
      <c r="A769">
        <v>2021</v>
      </c>
      <c r="B769" s="4">
        <v>44378</v>
      </c>
      <c r="C769" s="4">
        <v>44469</v>
      </c>
      <c r="D769" t="s">
        <v>69</v>
      </c>
      <c r="E769" t="s">
        <v>60</v>
      </c>
      <c r="F769" t="s">
        <v>60</v>
      </c>
      <c r="G769" t="s">
        <v>60</v>
      </c>
      <c r="H769" t="s">
        <v>60</v>
      </c>
      <c r="I769" t="s">
        <v>60</v>
      </c>
      <c r="J769" t="s">
        <v>63</v>
      </c>
      <c r="K769" s="4">
        <v>44424</v>
      </c>
      <c r="L769" t="s">
        <v>491</v>
      </c>
      <c r="M769" s="23">
        <v>896.2</v>
      </c>
      <c r="N769" t="s">
        <v>550</v>
      </c>
      <c r="O769" s="4">
        <v>44424</v>
      </c>
      <c r="P769" s="4" t="s">
        <v>493</v>
      </c>
      <c r="Q769" s="4" t="s">
        <v>495</v>
      </c>
      <c r="R769" s="5" t="str">
        <f t="shared" si="11"/>
        <v>https://1drv.ms/w/s!AgWAc8CmgSqFgQyiVu9LulubP2Vl?e=FYmIQ3</v>
      </c>
      <c r="S769" s="4" t="s">
        <v>495</v>
      </c>
      <c r="T769" s="4">
        <v>44474</v>
      </c>
      <c r="U769" s="4">
        <v>44474</v>
      </c>
      <c r="V769" t="s">
        <v>498</v>
      </c>
    </row>
    <row r="770" spans="1:22">
      <c r="A770">
        <v>2021</v>
      </c>
      <c r="B770" s="4">
        <v>44378</v>
      </c>
      <c r="C770" s="4">
        <v>44469</v>
      </c>
      <c r="D770" t="s">
        <v>69</v>
      </c>
      <c r="E770" t="s">
        <v>1079</v>
      </c>
      <c r="F770" t="s">
        <v>742</v>
      </c>
      <c r="G770" t="s">
        <v>1080</v>
      </c>
      <c r="H770" t="s">
        <v>60</v>
      </c>
      <c r="I770" t="s">
        <v>60</v>
      </c>
      <c r="J770" t="s">
        <v>63</v>
      </c>
      <c r="K770" s="4">
        <v>44424</v>
      </c>
      <c r="L770" t="s">
        <v>491</v>
      </c>
      <c r="M770" s="23">
        <v>13443</v>
      </c>
      <c r="N770" t="s">
        <v>530</v>
      </c>
      <c r="O770" s="4">
        <v>44424</v>
      </c>
      <c r="P770" s="4" t="s">
        <v>493</v>
      </c>
      <c r="Q770" s="4" t="s">
        <v>495</v>
      </c>
      <c r="R770" s="5" t="str">
        <f t="shared" si="11"/>
        <v>https://1drv.ms/w/s!AgWAc8CmgSqFgQyiVu9LulubP2Vl?e=FYmIQ3</v>
      </c>
      <c r="S770" s="4" t="s">
        <v>495</v>
      </c>
      <c r="T770" s="4">
        <v>44474</v>
      </c>
      <c r="U770" s="4">
        <v>44474</v>
      </c>
      <c r="V770" t="s">
        <v>496</v>
      </c>
    </row>
    <row r="771" spans="1:22">
      <c r="A771">
        <v>2021</v>
      </c>
      <c r="B771" s="4">
        <v>44378</v>
      </c>
      <c r="C771" s="4">
        <v>44469</v>
      </c>
      <c r="D771" t="s">
        <v>69</v>
      </c>
      <c r="E771" t="s">
        <v>1081</v>
      </c>
      <c r="F771" t="s">
        <v>624</v>
      </c>
      <c r="G771" t="s">
        <v>543</v>
      </c>
      <c r="H771" t="s">
        <v>60</v>
      </c>
      <c r="I771" t="s">
        <v>60</v>
      </c>
      <c r="J771" t="s">
        <v>63</v>
      </c>
      <c r="K771" s="4">
        <v>44424</v>
      </c>
      <c r="L771" t="s">
        <v>491</v>
      </c>
      <c r="M771" s="23">
        <v>13443</v>
      </c>
      <c r="N771" t="s">
        <v>534</v>
      </c>
      <c r="O771" s="4">
        <v>44424</v>
      </c>
      <c r="P771" s="4" t="s">
        <v>493</v>
      </c>
      <c r="Q771" s="4" t="s">
        <v>495</v>
      </c>
      <c r="R771" s="5" t="str">
        <f t="shared" si="11"/>
        <v>https://1drv.ms/w/s!AgWAc8CmgSqFgQyiVu9LulubP2Vl?e=FYmIQ3</v>
      </c>
      <c r="S771" s="4" t="s">
        <v>495</v>
      </c>
      <c r="T771" s="4">
        <v>44474</v>
      </c>
      <c r="U771" s="4">
        <v>44474</v>
      </c>
      <c r="V771" t="s">
        <v>496</v>
      </c>
    </row>
    <row r="772" spans="1:22">
      <c r="A772">
        <v>2021</v>
      </c>
      <c r="B772" s="4">
        <v>44378</v>
      </c>
      <c r="C772" s="4">
        <v>44469</v>
      </c>
      <c r="D772" t="s">
        <v>69</v>
      </c>
      <c r="E772" t="s">
        <v>476</v>
      </c>
      <c r="F772" t="s">
        <v>126</v>
      </c>
      <c r="G772" t="s">
        <v>1082</v>
      </c>
      <c r="H772" t="s">
        <v>60</v>
      </c>
      <c r="I772" t="s">
        <v>60</v>
      </c>
      <c r="J772" t="s">
        <v>63</v>
      </c>
      <c r="K772" s="4">
        <v>44424</v>
      </c>
      <c r="L772" t="s">
        <v>491</v>
      </c>
      <c r="M772" s="23">
        <v>13443</v>
      </c>
      <c r="N772" t="s">
        <v>534</v>
      </c>
      <c r="O772" s="4">
        <v>44424</v>
      </c>
      <c r="P772" s="4" t="s">
        <v>493</v>
      </c>
      <c r="Q772" s="4" t="s">
        <v>495</v>
      </c>
      <c r="R772" s="5" t="str">
        <f t="shared" si="11"/>
        <v>https://1drv.ms/w/s!AgWAc8CmgSqFgQyiVu9LulubP2Vl?e=FYmIQ3</v>
      </c>
      <c r="S772" s="4" t="s">
        <v>495</v>
      </c>
      <c r="T772" s="4">
        <v>44474</v>
      </c>
      <c r="U772" s="4">
        <v>44474</v>
      </c>
      <c r="V772" t="s">
        <v>496</v>
      </c>
    </row>
    <row r="773" spans="1:22">
      <c r="A773">
        <v>2021</v>
      </c>
      <c r="B773" s="4">
        <v>44378</v>
      </c>
      <c r="C773" s="4">
        <v>44469</v>
      </c>
      <c r="D773" t="s">
        <v>69</v>
      </c>
      <c r="E773" t="s">
        <v>1071</v>
      </c>
      <c r="F773" t="s">
        <v>160</v>
      </c>
      <c r="G773" t="s">
        <v>194</v>
      </c>
      <c r="H773" t="s">
        <v>60</v>
      </c>
      <c r="I773" t="s">
        <v>60</v>
      </c>
      <c r="J773" t="s">
        <v>63</v>
      </c>
      <c r="K773" s="4">
        <v>44424</v>
      </c>
      <c r="L773" t="s">
        <v>491</v>
      </c>
      <c r="M773" s="23">
        <v>13443</v>
      </c>
      <c r="N773" t="s">
        <v>530</v>
      </c>
      <c r="O773" s="4">
        <v>44424</v>
      </c>
      <c r="P773" s="4" t="s">
        <v>493</v>
      </c>
      <c r="Q773" s="4" t="s">
        <v>495</v>
      </c>
      <c r="R773" s="5" t="str">
        <f t="shared" si="11"/>
        <v>https://1drv.ms/w/s!AgWAc8CmgSqFgQyiVu9LulubP2Vl?e=FYmIQ3</v>
      </c>
      <c r="S773" s="4" t="s">
        <v>495</v>
      </c>
      <c r="T773" s="4">
        <v>44474</v>
      </c>
      <c r="U773" s="4">
        <v>44474</v>
      </c>
      <c r="V773" t="s">
        <v>496</v>
      </c>
    </row>
    <row r="774" spans="1:22">
      <c r="A774">
        <v>2021</v>
      </c>
      <c r="B774" s="4">
        <v>44378</v>
      </c>
      <c r="C774" s="4">
        <v>44469</v>
      </c>
      <c r="D774" t="s">
        <v>69</v>
      </c>
      <c r="E774" t="s">
        <v>1083</v>
      </c>
      <c r="F774" t="s">
        <v>1084</v>
      </c>
      <c r="G774" t="s">
        <v>596</v>
      </c>
      <c r="H774" t="s">
        <v>60</v>
      </c>
      <c r="I774" t="s">
        <v>60</v>
      </c>
      <c r="J774" t="s">
        <v>63</v>
      </c>
      <c r="K774" s="4">
        <v>44424</v>
      </c>
      <c r="L774" t="s">
        <v>491</v>
      </c>
      <c r="M774" s="23">
        <v>627.34</v>
      </c>
      <c r="N774" t="s">
        <v>550</v>
      </c>
      <c r="O774" s="4">
        <v>44424</v>
      </c>
      <c r="P774" s="4" t="s">
        <v>493</v>
      </c>
      <c r="Q774" s="4" t="s">
        <v>495</v>
      </c>
      <c r="R774" s="5" t="str">
        <f t="shared" si="11"/>
        <v>https://1drv.ms/w/s!AgWAc8CmgSqFgQyiVu9LulubP2Vl?e=FYmIQ3</v>
      </c>
      <c r="S774" s="4" t="s">
        <v>495</v>
      </c>
      <c r="T774" s="4">
        <v>44474</v>
      </c>
      <c r="U774" s="4">
        <v>44474</v>
      </c>
      <c r="V774" t="s">
        <v>496</v>
      </c>
    </row>
    <row r="775" spans="1:22">
      <c r="A775">
        <v>2021</v>
      </c>
      <c r="B775" s="4">
        <v>44378</v>
      </c>
      <c r="C775" s="4">
        <v>44469</v>
      </c>
      <c r="D775" t="s">
        <v>69</v>
      </c>
      <c r="E775" t="s">
        <v>662</v>
      </c>
      <c r="F775" t="s">
        <v>992</v>
      </c>
      <c r="G775" t="s">
        <v>1085</v>
      </c>
      <c r="H775" t="s">
        <v>60</v>
      </c>
      <c r="I775" t="s">
        <v>60</v>
      </c>
      <c r="J775" t="s">
        <v>63</v>
      </c>
      <c r="K775" s="4">
        <v>44424</v>
      </c>
      <c r="L775" t="s">
        <v>491</v>
      </c>
      <c r="M775" s="23">
        <v>13443</v>
      </c>
      <c r="N775" t="s">
        <v>534</v>
      </c>
      <c r="O775" s="4">
        <v>44424</v>
      </c>
      <c r="P775" s="4" t="s">
        <v>493</v>
      </c>
      <c r="Q775" s="4" t="s">
        <v>495</v>
      </c>
      <c r="R775" s="5" t="str">
        <f t="shared" si="11"/>
        <v>https://1drv.ms/w/s!AgWAc8CmgSqFgQyiVu9LulubP2Vl?e=FYmIQ3</v>
      </c>
      <c r="S775" s="4" t="s">
        <v>495</v>
      </c>
      <c r="T775" s="4">
        <v>44474</v>
      </c>
      <c r="U775" s="4">
        <v>44474</v>
      </c>
      <c r="V775" t="s">
        <v>496</v>
      </c>
    </row>
    <row r="776" spans="1:22">
      <c r="A776">
        <v>2021</v>
      </c>
      <c r="B776" s="4">
        <v>44378</v>
      </c>
      <c r="C776" s="4">
        <v>44469</v>
      </c>
      <c r="D776" t="s">
        <v>69</v>
      </c>
      <c r="E776" t="s">
        <v>1086</v>
      </c>
      <c r="F776" t="s">
        <v>157</v>
      </c>
      <c r="G776" t="s">
        <v>883</v>
      </c>
      <c r="H776" t="s">
        <v>60</v>
      </c>
      <c r="I776" t="s">
        <v>60</v>
      </c>
      <c r="J776" t="s">
        <v>63</v>
      </c>
      <c r="K776" s="4">
        <v>44424</v>
      </c>
      <c r="L776" t="s">
        <v>491</v>
      </c>
      <c r="M776" s="23">
        <v>896.2</v>
      </c>
      <c r="N776" t="s">
        <v>526</v>
      </c>
      <c r="O776" s="4">
        <v>44424</v>
      </c>
      <c r="P776" s="4" t="s">
        <v>493</v>
      </c>
      <c r="Q776" s="4" t="s">
        <v>495</v>
      </c>
      <c r="R776" s="5" t="str">
        <f t="shared" si="11"/>
        <v>https://1drv.ms/w/s!AgWAc8CmgSqFgQyiVu9LulubP2Vl?e=FYmIQ3</v>
      </c>
      <c r="S776" s="4" t="s">
        <v>495</v>
      </c>
      <c r="T776" s="4">
        <v>44474</v>
      </c>
      <c r="U776" s="4">
        <v>44474</v>
      </c>
      <c r="V776" t="s">
        <v>496</v>
      </c>
    </row>
    <row r="777" spans="1:22">
      <c r="A777">
        <v>2021</v>
      </c>
      <c r="B777" s="4">
        <v>44378</v>
      </c>
      <c r="C777" s="4">
        <v>44469</v>
      </c>
      <c r="D777" t="s">
        <v>69</v>
      </c>
      <c r="E777" t="s">
        <v>1087</v>
      </c>
      <c r="F777" t="s">
        <v>156</v>
      </c>
      <c r="G777" t="s">
        <v>79</v>
      </c>
      <c r="H777" t="s">
        <v>60</v>
      </c>
      <c r="I777" t="s">
        <v>60</v>
      </c>
      <c r="J777" t="s">
        <v>63</v>
      </c>
      <c r="K777" s="4">
        <v>44424</v>
      </c>
      <c r="L777" t="s">
        <v>491</v>
      </c>
      <c r="M777" s="23">
        <v>13443</v>
      </c>
      <c r="N777" t="s">
        <v>534</v>
      </c>
      <c r="O777" s="4">
        <v>44424</v>
      </c>
      <c r="P777" s="4" t="s">
        <v>493</v>
      </c>
      <c r="Q777" s="4" t="s">
        <v>495</v>
      </c>
      <c r="R777" s="5" t="str">
        <f t="shared" ref="R777:R840" si="12">HYPERLINK("https://1drv.ms/w/s!AgWAc8CmgSqFgQyiVu9LulubP2Vl?e=FYmIQ3")</f>
        <v>https://1drv.ms/w/s!AgWAc8CmgSqFgQyiVu9LulubP2Vl?e=FYmIQ3</v>
      </c>
      <c r="S777" s="4" t="s">
        <v>495</v>
      </c>
      <c r="T777" s="4">
        <v>44474</v>
      </c>
      <c r="U777" s="4">
        <v>44474</v>
      </c>
      <c r="V777" t="s">
        <v>496</v>
      </c>
    </row>
    <row r="778" spans="1:22">
      <c r="A778">
        <v>2021</v>
      </c>
      <c r="B778" s="4">
        <v>44378</v>
      </c>
      <c r="C778" s="4">
        <v>44469</v>
      </c>
      <c r="D778" t="s">
        <v>69</v>
      </c>
      <c r="E778" t="s">
        <v>1083</v>
      </c>
      <c r="F778" t="s">
        <v>1084</v>
      </c>
      <c r="G778" t="s">
        <v>596</v>
      </c>
      <c r="H778" t="s">
        <v>60</v>
      </c>
      <c r="I778" t="s">
        <v>60</v>
      </c>
      <c r="J778" t="s">
        <v>63</v>
      </c>
      <c r="K778" s="4">
        <v>44424</v>
      </c>
      <c r="L778" t="s">
        <v>491</v>
      </c>
      <c r="M778" s="23">
        <v>13443</v>
      </c>
      <c r="N778" t="s">
        <v>550</v>
      </c>
      <c r="O778" s="4">
        <v>44424</v>
      </c>
      <c r="P778" s="4" t="s">
        <v>493</v>
      </c>
      <c r="Q778" s="4" t="s">
        <v>495</v>
      </c>
      <c r="R778" s="5" t="str">
        <f t="shared" si="12"/>
        <v>https://1drv.ms/w/s!AgWAc8CmgSqFgQyiVu9LulubP2Vl?e=FYmIQ3</v>
      </c>
      <c r="S778" s="4" t="s">
        <v>495</v>
      </c>
      <c r="T778" s="4">
        <v>44474</v>
      </c>
      <c r="U778" s="4">
        <v>44474</v>
      </c>
      <c r="V778" t="s">
        <v>496</v>
      </c>
    </row>
    <row r="779" spans="1:22">
      <c r="A779">
        <v>2021</v>
      </c>
      <c r="B779" s="4">
        <v>44378</v>
      </c>
      <c r="C779" s="4">
        <v>44469</v>
      </c>
      <c r="D779" t="s">
        <v>69</v>
      </c>
      <c r="E779" t="s">
        <v>694</v>
      </c>
      <c r="F779" t="s">
        <v>126</v>
      </c>
      <c r="G779" t="s">
        <v>782</v>
      </c>
      <c r="H779" t="s">
        <v>60</v>
      </c>
      <c r="I779" t="s">
        <v>60</v>
      </c>
      <c r="J779" t="s">
        <v>63</v>
      </c>
      <c r="K779" s="4">
        <v>44424</v>
      </c>
      <c r="L779" t="s">
        <v>491</v>
      </c>
      <c r="M779" s="23">
        <v>13443</v>
      </c>
      <c r="N779" t="s">
        <v>530</v>
      </c>
      <c r="O779" s="4">
        <v>44424</v>
      </c>
      <c r="P779" s="4" t="s">
        <v>493</v>
      </c>
      <c r="Q779" s="4" t="s">
        <v>495</v>
      </c>
      <c r="R779" s="5" t="str">
        <f t="shared" si="12"/>
        <v>https://1drv.ms/w/s!AgWAc8CmgSqFgQyiVu9LulubP2Vl?e=FYmIQ3</v>
      </c>
      <c r="S779" s="4" t="s">
        <v>495</v>
      </c>
      <c r="T779" s="4">
        <v>44474</v>
      </c>
      <c r="U779" s="4">
        <v>44474</v>
      </c>
      <c r="V779" t="s">
        <v>496</v>
      </c>
    </row>
    <row r="780" spans="1:22">
      <c r="A780">
        <v>2021</v>
      </c>
      <c r="B780" s="4">
        <v>44378</v>
      </c>
      <c r="C780" s="4">
        <v>44469</v>
      </c>
      <c r="D780" t="s">
        <v>69</v>
      </c>
      <c r="E780" t="s">
        <v>1088</v>
      </c>
      <c r="F780" t="s">
        <v>156</v>
      </c>
      <c r="G780" t="s">
        <v>156</v>
      </c>
      <c r="H780" t="s">
        <v>60</v>
      </c>
      <c r="I780" t="s">
        <v>60</v>
      </c>
      <c r="J780" t="s">
        <v>63</v>
      </c>
      <c r="K780" s="4">
        <v>44424</v>
      </c>
      <c r="L780" t="s">
        <v>491</v>
      </c>
      <c r="M780" s="23">
        <v>13443</v>
      </c>
      <c r="N780" t="s">
        <v>534</v>
      </c>
      <c r="O780" s="4">
        <v>44424</v>
      </c>
      <c r="P780" s="4" t="s">
        <v>493</v>
      </c>
      <c r="Q780" s="4" t="s">
        <v>495</v>
      </c>
      <c r="R780" s="5" t="str">
        <f t="shared" si="12"/>
        <v>https://1drv.ms/w/s!AgWAc8CmgSqFgQyiVu9LulubP2Vl?e=FYmIQ3</v>
      </c>
      <c r="S780" s="4" t="s">
        <v>495</v>
      </c>
      <c r="T780" s="4">
        <v>44474</v>
      </c>
      <c r="U780" s="4">
        <v>44474</v>
      </c>
      <c r="V780" t="s">
        <v>496</v>
      </c>
    </row>
    <row r="781" spans="1:22">
      <c r="A781">
        <v>2021</v>
      </c>
      <c r="B781" s="4">
        <v>44378</v>
      </c>
      <c r="C781" s="4">
        <v>44469</v>
      </c>
      <c r="D781" t="s">
        <v>69</v>
      </c>
      <c r="E781" t="s">
        <v>1071</v>
      </c>
      <c r="F781" t="s">
        <v>1089</v>
      </c>
      <c r="G781" t="s">
        <v>244</v>
      </c>
      <c r="H781" t="s">
        <v>60</v>
      </c>
      <c r="I781" t="s">
        <v>60</v>
      </c>
      <c r="J781" t="s">
        <v>63</v>
      </c>
      <c r="K781" s="4">
        <v>44424</v>
      </c>
      <c r="L781" t="s">
        <v>491</v>
      </c>
      <c r="M781" s="23">
        <v>13443</v>
      </c>
      <c r="N781" t="s">
        <v>534</v>
      </c>
      <c r="O781" s="4">
        <v>44424</v>
      </c>
      <c r="P781" s="4" t="s">
        <v>493</v>
      </c>
      <c r="Q781" s="4" t="s">
        <v>495</v>
      </c>
      <c r="R781" s="5" t="str">
        <f t="shared" si="12"/>
        <v>https://1drv.ms/w/s!AgWAc8CmgSqFgQyiVu9LulubP2Vl?e=FYmIQ3</v>
      </c>
      <c r="S781" s="4" t="s">
        <v>495</v>
      </c>
      <c r="T781" s="4">
        <v>44474</v>
      </c>
      <c r="U781" s="4">
        <v>44474</v>
      </c>
      <c r="V781" t="s">
        <v>496</v>
      </c>
    </row>
    <row r="782" spans="1:22">
      <c r="A782">
        <v>2021</v>
      </c>
      <c r="B782" s="4">
        <v>44378</v>
      </c>
      <c r="C782" s="4">
        <v>44469</v>
      </c>
      <c r="D782" t="s">
        <v>69</v>
      </c>
      <c r="E782" t="s">
        <v>1090</v>
      </c>
      <c r="F782" t="s">
        <v>160</v>
      </c>
      <c r="G782" t="s">
        <v>602</v>
      </c>
      <c r="H782" t="s">
        <v>60</v>
      </c>
      <c r="I782" t="s">
        <v>60</v>
      </c>
      <c r="J782" t="s">
        <v>63</v>
      </c>
      <c r="K782" s="4">
        <v>44424</v>
      </c>
      <c r="L782" t="s">
        <v>491</v>
      </c>
      <c r="M782" s="23">
        <v>896.2</v>
      </c>
      <c r="N782" t="s">
        <v>550</v>
      </c>
      <c r="O782" s="4">
        <v>44424</v>
      </c>
      <c r="P782" s="4" t="s">
        <v>493</v>
      </c>
      <c r="Q782" s="4" t="s">
        <v>495</v>
      </c>
      <c r="R782" s="5" t="str">
        <f t="shared" si="12"/>
        <v>https://1drv.ms/w/s!AgWAc8CmgSqFgQyiVu9LulubP2Vl?e=FYmIQ3</v>
      </c>
      <c r="S782" s="4" t="s">
        <v>495</v>
      </c>
      <c r="T782" s="4">
        <v>44474</v>
      </c>
      <c r="U782" s="4">
        <v>44474</v>
      </c>
      <c r="V782" t="s">
        <v>496</v>
      </c>
    </row>
    <row r="783" spans="1:22">
      <c r="A783">
        <v>2021</v>
      </c>
      <c r="B783" s="4">
        <v>44378</v>
      </c>
      <c r="C783" s="4">
        <v>44469</v>
      </c>
      <c r="D783" t="s">
        <v>69</v>
      </c>
      <c r="E783" t="s">
        <v>60</v>
      </c>
      <c r="F783" t="s">
        <v>60</v>
      </c>
      <c r="G783" t="s">
        <v>60</v>
      </c>
      <c r="H783" t="s">
        <v>60</v>
      </c>
      <c r="I783" t="s">
        <v>60</v>
      </c>
      <c r="J783" t="s">
        <v>63</v>
      </c>
      <c r="K783" s="4">
        <v>44424</v>
      </c>
      <c r="L783" t="s">
        <v>491</v>
      </c>
      <c r="M783" s="23">
        <v>268.86</v>
      </c>
      <c r="N783" t="s">
        <v>550</v>
      </c>
      <c r="O783" s="4">
        <v>44424</v>
      </c>
      <c r="P783" s="4" t="s">
        <v>493</v>
      </c>
      <c r="Q783" s="4" t="s">
        <v>495</v>
      </c>
      <c r="R783" s="5" t="str">
        <f t="shared" si="12"/>
        <v>https://1drv.ms/w/s!AgWAc8CmgSqFgQyiVu9LulubP2Vl?e=FYmIQ3</v>
      </c>
      <c r="S783" s="4" t="s">
        <v>495</v>
      </c>
      <c r="T783" s="4">
        <v>44474</v>
      </c>
      <c r="U783" s="4">
        <v>44474</v>
      </c>
      <c r="V783" t="s">
        <v>498</v>
      </c>
    </row>
    <row r="784" spans="1:22">
      <c r="A784">
        <v>2021</v>
      </c>
      <c r="B784" s="4">
        <v>44378</v>
      </c>
      <c r="C784" s="4">
        <v>44469</v>
      </c>
      <c r="D784" t="s">
        <v>69</v>
      </c>
      <c r="E784" t="s">
        <v>1091</v>
      </c>
      <c r="F784" t="s">
        <v>434</v>
      </c>
      <c r="G784" t="s">
        <v>1092</v>
      </c>
      <c r="H784" t="s">
        <v>60</v>
      </c>
      <c r="I784" t="s">
        <v>60</v>
      </c>
      <c r="J784" t="s">
        <v>63</v>
      </c>
      <c r="K784" s="4">
        <v>44424</v>
      </c>
      <c r="L784" t="s">
        <v>491</v>
      </c>
      <c r="M784" s="23">
        <v>13443</v>
      </c>
      <c r="N784" t="s">
        <v>530</v>
      </c>
      <c r="O784" s="4">
        <v>44424</v>
      </c>
      <c r="P784" s="4" t="s">
        <v>493</v>
      </c>
      <c r="Q784" s="4" t="s">
        <v>495</v>
      </c>
      <c r="R784" s="5" t="str">
        <f t="shared" si="12"/>
        <v>https://1drv.ms/w/s!AgWAc8CmgSqFgQyiVu9LulubP2Vl?e=FYmIQ3</v>
      </c>
      <c r="S784" s="4" t="s">
        <v>495</v>
      </c>
      <c r="T784" s="4">
        <v>44474</v>
      </c>
      <c r="U784" s="4">
        <v>44474</v>
      </c>
      <c r="V784" t="s">
        <v>496</v>
      </c>
    </row>
    <row r="785" spans="1:22">
      <c r="A785">
        <v>2021</v>
      </c>
      <c r="B785" s="4">
        <v>44378</v>
      </c>
      <c r="C785" s="4">
        <v>44469</v>
      </c>
      <c r="D785" t="s">
        <v>69</v>
      </c>
      <c r="E785" t="s">
        <v>418</v>
      </c>
      <c r="F785" t="s">
        <v>160</v>
      </c>
      <c r="G785" t="s">
        <v>1093</v>
      </c>
      <c r="H785" t="s">
        <v>60</v>
      </c>
      <c r="I785" t="s">
        <v>60</v>
      </c>
      <c r="J785" t="s">
        <v>63</v>
      </c>
      <c r="K785" s="4">
        <v>44424</v>
      </c>
      <c r="L785" t="s">
        <v>491</v>
      </c>
      <c r="M785" s="23">
        <v>13443</v>
      </c>
      <c r="N785" t="s">
        <v>530</v>
      </c>
      <c r="O785" s="4">
        <v>44424</v>
      </c>
      <c r="P785" s="4" t="s">
        <v>493</v>
      </c>
      <c r="Q785" s="4" t="s">
        <v>495</v>
      </c>
      <c r="R785" s="5" t="str">
        <f t="shared" si="12"/>
        <v>https://1drv.ms/w/s!AgWAc8CmgSqFgQyiVu9LulubP2Vl?e=FYmIQ3</v>
      </c>
      <c r="S785" s="4" t="s">
        <v>495</v>
      </c>
      <c r="T785" s="4">
        <v>44474</v>
      </c>
      <c r="U785" s="4">
        <v>44474</v>
      </c>
      <c r="V785" t="s">
        <v>496</v>
      </c>
    </row>
    <row r="786" spans="1:22">
      <c r="A786">
        <v>2021</v>
      </c>
      <c r="B786" s="4">
        <v>44378</v>
      </c>
      <c r="C786" s="4">
        <v>44469</v>
      </c>
      <c r="D786" t="s">
        <v>69</v>
      </c>
      <c r="E786" t="s">
        <v>737</v>
      </c>
      <c r="F786" t="s">
        <v>156</v>
      </c>
      <c r="G786" t="s">
        <v>115</v>
      </c>
      <c r="H786" t="s">
        <v>60</v>
      </c>
      <c r="I786" t="s">
        <v>60</v>
      </c>
      <c r="J786" t="s">
        <v>63</v>
      </c>
      <c r="K786" s="4">
        <v>44424</v>
      </c>
      <c r="L786" t="s">
        <v>491</v>
      </c>
      <c r="M786" s="23">
        <v>13443</v>
      </c>
      <c r="N786" t="s">
        <v>534</v>
      </c>
      <c r="O786" s="4">
        <v>44424</v>
      </c>
      <c r="P786" s="4" t="s">
        <v>493</v>
      </c>
      <c r="Q786" s="4" t="s">
        <v>495</v>
      </c>
      <c r="R786" s="5" t="str">
        <f t="shared" si="12"/>
        <v>https://1drv.ms/w/s!AgWAc8CmgSqFgQyiVu9LulubP2Vl?e=FYmIQ3</v>
      </c>
      <c r="S786" s="4" t="s">
        <v>495</v>
      </c>
      <c r="T786" s="4">
        <v>44474</v>
      </c>
      <c r="U786" s="4">
        <v>44474</v>
      </c>
      <c r="V786" t="s">
        <v>496</v>
      </c>
    </row>
    <row r="787" spans="1:22">
      <c r="A787">
        <v>2021</v>
      </c>
      <c r="B787" s="4">
        <v>44378</v>
      </c>
      <c r="C787" s="4">
        <v>44469</v>
      </c>
      <c r="D787" t="s">
        <v>69</v>
      </c>
      <c r="E787" t="s">
        <v>1094</v>
      </c>
      <c r="F787" t="s">
        <v>1095</v>
      </c>
      <c r="G787" t="s">
        <v>749</v>
      </c>
      <c r="H787" t="s">
        <v>60</v>
      </c>
      <c r="I787" t="s">
        <v>60</v>
      </c>
      <c r="J787" t="s">
        <v>63</v>
      </c>
      <c r="K787" s="4">
        <v>44425</v>
      </c>
      <c r="L787" t="s">
        <v>491</v>
      </c>
      <c r="M787" s="23">
        <v>896.2</v>
      </c>
      <c r="N787" t="s">
        <v>738</v>
      </c>
      <c r="O787" s="4">
        <v>44425</v>
      </c>
      <c r="P787" s="4" t="s">
        <v>493</v>
      </c>
      <c r="Q787" s="4" t="s">
        <v>495</v>
      </c>
      <c r="R787" s="5" t="str">
        <f t="shared" si="12"/>
        <v>https://1drv.ms/w/s!AgWAc8CmgSqFgQyiVu9LulubP2Vl?e=FYmIQ3</v>
      </c>
      <c r="S787" s="4" t="s">
        <v>495</v>
      </c>
      <c r="T787" s="4">
        <v>44474</v>
      </c>
      <c r="U787" s="4">
        <v>44474</v>
      </c>
      <c r="V787" t="s">
        <v>496</v>
      </c>
    </row>
    <row r="788" spans="1:22">
      <c r="A788">
        <v>2021</v>
      </c>
      <c r="B788" s="4">
        <v>44378</v>
      </c>
      <c r="C788" s="4">
        <v>44469</v>
      </c>
      <c r="D788" t="s">
        <v>69</v>
      </c>
      <c r="E788" t="s">
        <v>719</v>
      </c>
      <c r="F788" t="s">
        <v>1096</v>
      </c>
      <c r="G788" t="s">
        <v>671</v>
      </c>
      <c r="H788" t="s">
        <v>60</v>
      </c>
      <c r="I788" t="s">
        <v>60</v>
      </c>
      <c r="J788" t="s">
        <v>63</v>
      </c>
      <c r="K788" s="4">
        <v>44425</v>
      </c>
      <c r="L788" t="s">
        <v>491</v>
      </c>
      <c r="M788" s="23">
        <v>13443</v>
      </c>
      <c r="N788" t="s">
        <v>523</v>
      </c>
      <c r="O788" s="4">
        <v>44425</v>
      </c>
      <c r="P788" s="4" t="s">
        <v>493</v>
      </c>
      <c r="Q788" s="4" t="s">
        <v>495</v>
      </c>
      <c r="R788" s="5" t="str">
        <f t="shared" si="12"/>
        <v>https://1drv.ms/w/s!AgWAc8CmgSqFgQyiVu9LulubP2Vl?e=FYmIQ3</v>
      </c>
      <c r="S788" s="4" t="s">
        <v>495</v>
      </c>
      <c r="T788" s="4">
        <v>44474</v>
      </c>
      <c r="U788" s="4">
        <v>44474</v>
      </c>
      <c r="V788" t="s">
        <v>496</v>
      </c>
    </row>
    <row r="789" spans="1:22">
      <c r="A789">
        <v>2021</v>
      </c>
      <c r="B789" s="4">
        <v>44378</v>
      </c>
      <c r="C789" s="4">
        <v>44469</v>
      </c>
      <c r="D789" t="s">
        <v>69</v>
      </c>
      <c r="E789" t="s">
        <v>60</v>
      </c>
      <c r="F789" t="s">
        <v>60</v>
      </c>
      <c r="G789" t="s">
        <v>60</v>
      </c>
      <c r="H789" t="s">
        <v>60</v>
      </c>
      <c r="I789" t="s">
        <v>60</v>
      </c>
      <c r="J789" t="s">
        <v>63</v>
      </c>
      <c r="K789" s="4">
        <v>44425</v>
      </c>
      <c r="L789" t="s">
        <v>491</v>
      </c>
      <c r="M789" s="23">
        <v>268.86</v>
      </c>
      <c r="N789" t="s">
        <v>526</v>
      </c>
      <c r="O789" s="4">
        <v>44425</v>
      </c>
      <c r="P789" s="4" t="s">
        <v>493</v>
      </c>
      <c r="Q789" s="4" t="s">
        <v>495</v>
      </c>
      <c r="R789" s="5" t="str">
        <f t="shared" si="12"/>
        <v>https://1drv.ms/w/s!AgWAc8CmgSqFgQyiVu9LulubP2Vl?e=FYmIQ3</v>
      </c>
      <c r="S789" s="4" t="s">
        <v>495</v>
      </c>
      <c r="T789" s="4">
        <v>44474</v>
      </c>
      <c r="U789" s="4">
        <v>44474</v>
      </c>
      <c r="V789" t="s">
        <v>498</v>
      </c>
    </row>
    <row r="790" spans="1:22">
      <c r="A790">
        <v>2021</v>
      </c>
      <c r="B790" s="4">
        <v>44378</v>
      </c>
      <c r="C790" s="4">
        <v>44469</v>
      </c>
      <c r="D790" t="s">
        <v>69</v>
      </c>
      <c r="E790" t="s">
        <v>1097</v>
      </c>
      <c r="F790" t="s">
        <v>108</v>
      </c>
      <c r="G790" t="s">
        <v>72</v>
      </c>
      <c r="H790" t="s">
        <v>60</v>
      </c>
      <c r="I790" t="s">
        <v>60</v>
      </c>
      <c r="J790" t="s">
        <v>63</v>
      </c>
      <c r="K790" s="4">
        <v>44425</v>
      </c>
      <c r="L790" t="s">
        <v>491</v>
      </c>
      <c r="M790" s="23">
        <v>13443</v>
      </c>
      <c r="N790" t="s">
        <v>523</v>
      </c>
      <c r="O790" s="4">
        <v>44425</v>
      </c>
      <c r="P790" s="4" t="s">
        <v>493</v>
      </c>
      <c r="Q790" s="4" t="s">
        <v>495</v>
      </c>
      <c r="R790" s="5" t="str">
        <f t="shared" si="12"/>
        <v>https://1drv.ms/w/s!AgWAc8CmgSqFgQyiVu9LulubP2Vl?e=FYmIQ3</v>
      </c>
      <c r="S790" s="4" t="s">
        <v>495</v>
      </c>
      <c r="T790" s="4">
        <v>44474</v>
      </c>
      <c r="U790" s="4">
        <v>44474</v>
      </c>
      <c r="V790" t="s">
        <v>496</v>
      </c>
    </row>
    <row r="791" spans="1:22">
      <c r="A791">
        <v>2021</v>
      </c>
      <c r="B791" s="4">
        <v>44378</v>
      </c>
      <c r="C791" s="4">
        <v>44469</v>
      </c>
      <c r="D791" t="s">
        <v>69</v>
      </c>
      <c r="E791" t="s">
        <v>1098</v>
      </c>
      <c r="F791" t="s">
        <v>105</v>
      </c>
      <c r="G791" t="s">
        <v>105</v>
      </c>
      <c r="H791" t="s">
        <v>60</v>
      </c>
      <c r="I791" t="s">
        <v>60</v>
      </c>
      <c r="J791" t="s">
        <v>63</v>
      </c>
      <c r="K791" s="4">
        <v>44425</v>
      </c>
      <c r="L791" t="s">
        <v>491</v>
      </c>
      <c r="M791" s="23">
        <v>896.2</v>
      </c>
      <c r="N791" t="s">
        <v>526</v>
      </c>
      <c r="O791" s="4">
        <v>44425</v>
      </c>
      <c r="P791" s="4" t="s">
        <v>493</v>
      </c>
      <c r="Q791" s="4" t="s">
        <v>495</v>
      </c>
      <c r="R791" s="5" t="str">
        <f t="shared" si="12"/>
        <v>https://1drv.ms/w/s!AgWAc8CmgSqFgQyiVu9LulubP2Vl?e=FYmIQ3</v>
      </c>
      <c r="S791" s="4" t="s">
        <v>495</v>
      </c>
      <c r="T791" s="4">
        <v>44474</v>
      </c>
      <c r="U791" s="4">
        <v>44474</v>
      </c>
      <c r="V791" t="s">
        <v>496</v>
      </c>
    </row>
    <row r="792" spans="1:22">
      <c r="A792">
        <v>2021</v>
      </c>
      <c r="B792" s="4">
        <v>44378</v>
      </c>
      <c r="C792" s="4">
        <v>44469</v>
      </c>
      <c r="D792" t="s">
        <v>69</v>
      </c>
      <c r="E792" t="s">
        <v>267</v>
      </c>
      <c r="F792" t="s">
        <v>108</v>
      </c>
      <c r="G792" t="s">
        <v>506</v>
      </c>
      <c r="H792" t="s">
        <v>60</v>
      </c>
      <c r="I792" t="s">
        <v>60</v>
      </c>
      <c r="J792" t="s">
        <v>63</v>
      </c>
      <c r="K792" s="4">
        <v>44425</v>
      </c>
      <c r="L792" t="s">
        <v>491</v>
      </c>
      <c r="M792" s="23">
        <v>13443</v>
      </c>
      <c r="N792" t="s">
        <v>527</v>
      </c>
      <c r="O792" s="4">
        <v>44425</v>
      </c>
      <c r="P792" s="4" t="s">
        <v>493</v>
      </c>
      <c r="Q792" s="4" t="s">
        <v>495</v>
      </c>
      <c r="R792" s="5" t="str">
        <f t="shared" si="12"/>
        <v>https://1drv.ms/w/s!AgWAc8CmgSqFgQyiVu9LulubP2Vl?e=FYmIQ3</v>
      </c>
      <c r="S792" s="4" t="s">
        <v>495</v>
      </c>
      <c r="T792" s="4">
        <v>44474</v>
      </c>
      <c r="U792" s="4">
        <v>44474</v>
      </c>
      <c r="V792" t="s">
        <v>496</v>
      </c>
    </row>
    <row r="793" spans="1:22">
      <c r="A793">
        <v>2021</v>
      </c>
      <c r="B793" s="4">
        <v>44378</v>
      </c>
      <c r="C793" s="4">
        <v>44469</v>
      </c>
      <c r="D793" t="s">
        <v>69</v>
      </c>
      <c r="E793" t="s">
        <v>1099</v>
      </c>
      <c r="F793" t="s">
        <v>673</v>
      </c>
      <c r="G793" t="s">
        <v>823</v>
      </c>
      <c r="H793" t="s">
        <v>60</v>
      </c>
      <c r="I793" t="s">
        <v>60</v>
      </c>
      <c r="J793" t="s">
        <v>63</v>
      </c>
      <c r="K793" s="4">
        <v>44425</v>
      </c>
      <c r="L793" t="s">
        <v>491</v>
      </c>
      <c r="M793" s="23">
        <v>13443</v>
      </c>
      <c r="N793" t="s">
        <v>523</v>
      </c>
      <c r="O793" s="4">
        <v>44425</v>
      </c>
      <c r="P793" s="4" t="s">
        <v>493</v>
      </c>
      <c r="Q793" s="4" t="s">
        <v>495</v>
      </c>
      <c r="R793" s="5" t="str">
        <f t="shared" si="12"/>
        <v>https://1drv.ms/w/s!AgWAc8CmgSqFgQyiVu9LulubP2Vl?e=FYmIQ3</v>
      </c>
      <c r="S793" s="4" t="s">
        <v>495</v>
      </c>
      <c r="T793" s="4">
        <v>44474</v>
      </c>
      <c r="U793" s="4">
        <v>44474</v>
      </c>
      <c r="V793" t="s">
        <v>496</v>
      </c>
    </row>
    <row r="794" spans="1:22">
      <c r="A794">
        <v>2021</v>
      </c>
      <c r="B794" s="4">
        <v>44378</v>
      </c>
      <c r="C794" s="4">
        <v>44469</v>
      </c>
      <c r="D794" t="s">
        <v>69</v>
      </c>
      <c r="E794" t="s">
        <v>898</v>
      </c>
      <c r="F794" t="s">
        <v>134</v>
      </c>
      <c r="G794" t="s">
        <v>134</v>
      </c>
      <c r="H794" t="s">
        <v>60</v>
      </c>
      <c r="I794" t="s">
        <v>60</v>
      </c>
      <c r="J794" t="s">
        <v>63</v>
      </c>
      <c r="K794" s="4">
        <v>44425</v>
      </c>
      <c r="L794" t="s">
        <v>491</v>
      </c>
      <c r="M794" s="23">
        <v>13443</v>
      </c>
      <c r="N794" t="s">
        <v>523</v>
      </c>
      <c r="O794" s="4">
        <v>44425</v>
      </c>
      <c r="P794" s="4" t="s">
        <v>493</v>
      </c>
      <c r="Q794" s="4" t="s">
        <v>495</v>
      </c>
      <c r="R794" s="5" t="str">
        <f t="shared" si="12"/>
        <v>https://1drv.ms/w/s!AgWAc8CmgSqFgQyiVu9LulubP2Vl?e=FYmIQ3</v>
      </c>
      <c r="S794" s="4" t="s">
        <v>495</v>
      </c>
      <c r="T794" s="4">
        <v>44474</v>
      </c>
      <c r="U794" s="4">
        <v>44474</v>
      </c>
      <c r="V794" t="s">
        <v>496</v>
      </c>
    </row>
    <row r="795" spans="1:22">
      <c r="A795">
        <v>2021</v>
      </c>
      <c r="B795" s="4">
        <v>44378</v>
      </c>
      <c r="C795" s="4">
        <v>44469</v>
      </c>
      <c r="D795" t="s">
        <v>69</v>
      </c>
      <c r="E795" t="s">
        <v>1100</v>
      </c>
      <c r="F795" t="s">
        <v>896</v>
      </c>
      <c r="G795" t="s">
        <v>521</v>
      </c>
      <c r="H795" t="s">
        <v>60</v>
      </c>
      <c r="I795" t="s">
        <v>60</v>
      </c>
      <c r="J795" t="s">
        <v>63</v>
      </c>
      <c r="K795" s="4">
        <v>44425</v>
      </c>
      <c r="L795" t="s">
        <v>491</v>
      </c>
      <c r="M795" s="23">
        <v>13443</v>
      </c>
      <c r="N795" t="s">
        <v>523</v>
      </c>
      <c r="O795" s="4">
        <v>44425</v>
      </c>
      <c r="P795" s="4" t="s">
        <v>493</v>
      </c>
      <c r="Q795" s="4" t="s">
        <v>495</v>
      </c>
      <c r="R795" s="5" t="str">
        <f t="shared" si="12"/>
        <v>https://1drv.ms/w/s!AgWAc8CmgSqFgQyiVu9LulubP2Vl?e=FYmIQ3</v>
      </c>
      <c r="S795" s="4" t="s">
        <v>495</v>
      </c>
      <c r="T795" s="4">
        <v>44474</v>
      </c>
      <c r="U795" s="4">
        <v>44474</v>
      </c>
      <c r="V795" t="s">
        <v>496</v>
      </c>
    </row>
    <row r="796" spans="1:22">
      <c r="A796">
        <v>2021</v>
      </c>
      <c r="B796" s="4">
        <v>44378</v>
      </c>
      <c r="C796" s="4">
        <v>44469</v>
      </c>
      <c r="D796" t="s">
        <v>69</v>
      </c>
      <c r="E796" t="s">
        <v>99</v>
      </c>
      <c r="F796" t="s">
        <v>108</v>
      </c>
      <c r="G796" t="s">
        <v>1101</v>
      </c>
      <c r="H796" t="s">
        <v>60</v>
      </c>
      <c r="I796" t="s">
        <v>60</v>
      </c>
      <c r="J796" t="s">
        <v>63</v>
      </c>
      <c r="K796" s="4">
        <v>44425</v>
      </c>
      <c r="L796" t="s">
        <v>491</v>
      </c>
      <c r="M796" s="23">
        <v>13443</v>
      </c>
      <c r="N796" t="s">
        <v>523</v>
      </c>
      <c r="O796" s="4">
        <v>44425</v>
      </c>
      <c r="P796" s="4" t="s">
        <v>493</v>
      </c>
      <c r="Q796" s="4" t="s">
        <v>495</v>
      </c>
      <c r="R796" s="5" t="str">
        <f t="shared" si="12"/>
        <v>https://1drv.ms/w/s!AgWAc8CmgSqFgQyiVu9LulubP2Vl?e=FYmIQ3</v>
      </c>
      <c r="S796" s="4" t="s">
        <v>495</v>
      </c>
      <c r="T796" s="4">
        <v>44474</v>
      </c>
      <c r="U796" s="4">
        <v>44474</v>
      </c>
      <c r="V796" t="s">
        <v>496</v>
      </c>
    </row>
    <row r="797" spans="1:22">
      <c r="A797">
        <v>2021</v>
      </c>
      <c r="B797" s="4">
        <v>44378</v>
      </c>
      <c r="C797" s="4">
        <v>44469</v>
      </c>
      <c r="D797" t="s">
        <v>69</v>
      </c>
      <c r="E797" t="s">
        <v>719</v>
      </c>
      <c r="F797" t="s">
        <v>60</v>
      </c>
      <c r="G797" t="s">
        <v>72</v>
      </c>
      <c r="H797" t="s">
        <v>60</v>
      </c>
      <c r="I797" t="s">
        <v>60</v>
      </c>
      <c r="J797" t="s">
        <v>63</v>
      </c>
      <c r="K797" s="4">
        <v>44425</v>
      </c>
      <c r="L797" t="s">
        <v>491</v>
      </c>
      <c r="M797" s="23">
        <v>627.34</v>
      </c>
      <c r="N797" t="s">
        <v>526</v>
      </c>
      <c r="O797" s="4">
        <v>44425</v>
      </c>
      <c r="P797" s="4" t="s">
        <v>493</v>
      </c>
      <c r="Q797" s="4" t="s">
        <v>495</v>
      </c>
      <c r="R797" s="5" t="str">
        <f t="shared" si="12"/>
        <v>https://1drv.ms/w/s!AgWAc8CmgSqFgQyiVu9LulubP2Vl?e=FYmIQ3</v>
      </c>
      <c r="S797" s="4" t="s">
        <v>495</v>
      </c>
      <c r="T797" s="4">
        <v>44474</v>
      </c>
      <c r="U797" s="4">
        <v>44474</v>
      </c>
      <c r="V797" t="s">
        <v>496</v>
      </c>
    </row>
    <row r="798" spans="1:22">
      <c r="A798">
        <v>2021</v>
      </c>
      <c r="B798" s="4">
        <v>44378</v>
      </c>
      <c r="C798" s="4">
        <v>44469</v>
      </c>
      <c r="D798" t="s">
        <v>69</v>
      </c>
      <c r="E798" t="s">
        <v>60</v>
      </c>
      <c r="F798" t="s">
        <v>60</v>
      </c>
      <c r="G798" t="s">
        <v>60</v>
      </c>
      <c r="H798" t="s">
        <v>60</v>
      </c>
      <c r="I798" t="s">
        <v>60</v>
      </c>
      <c r="J798" t="s">
        <v>63</v>
      </c>
      <c r="K798" s="4">
        <v>44425</v>
      </c>
      <c r="L798" t="s">
        <v>491</v>
      </c>
      <c r="M798" s="23">
        <v>268.86</v>
      </c>
      <c r="N798" t="s">
        <v>526</v>
      </c>
      <c r="O798" s="4">
        <v>44425</v>
      </c>
      <c r="P798" s="4" t="s">
        <v>493</v>
      </c>
      <c r="Q798" s="4" t="s">
        <v>495</v>
      </c>
      <c r="R798" s="5" t="str">
        <f t="shared" si="12"/>
        <v>https://1drv.ms/w/s!AgWAc8CmgSqFgQyiVu9LulubP2Vl?e=FYmIQ3</v>
      </c>
      <c r="S798" s="4" t="s">
        <v>495</v>
      </c>
      <c r="T798" s="4">
        <v>44474</v>
      </c>
      <c r="U798" s="4">
        <v>44474</v>
      </c>
      <c r="V798" t="s">
        <v>498</v>
      </c>
    </row>
    <row r="799" spans="1:22">
      <c r="A799">
        <v>2021</v>
      </c>
      <c r="B799" s="4">
        <v>44378</v>
      </c>
      <c r="C799" s="4">
        <v>44469</v>
      </c>
      <c r="D799" t="s">
        <v>69</v>
      </c>
      <c r="E799" t="s">
        <v>418</v>
      </c>
      <c r="F799" t="s">
        <v>71</v>
      </c>
      <c r="G799" t="s">
        <v>156</v>
      </c>
      <c r="H799" t="s">
        <v>60</v>
      </c>
      <c r="I799" t="s">
        <v>60</v>
      </c>
      <c r="J799" t="s">
        <v>63</v>
      </c>
      <c r="K799" s="4">
        <v>44425</v>
      </c>
      <c r="L799" t="s">
        <v>491</v>
      </c>
      <c r="M799" s="23">
        <v>13443</v>
      </c>
      <c r="N799" t="s">
        <v>656</v>
      </c>
      <c r="O799" s="4">
        <v>44425</v>
      </c>
      <c r="P799" s="4" t="s">
        <v>493</v>
      </c>
      <c r="Q799" s="4" t="s">
        <v>495</v>
      </c>
      <c r="R799" s="5" t="str">
        <f t="shared" si="12"/>
        <v>https://1drv.ms/w/s!AgWAc8CmgSqFgQyiVu9LulubP2Vl?e=FYmIQ3</v>
      </c>
      <c r="S799" s="4" t="s">
        <v>495</v>
      </c>
      <c r="T799" s="4">
        <v>44474</v>
      </c>
      <c r="U799" s="4">
        <v>44474</v>
      </c>
      <c r="V799" t="s">
        <v>496</v>
      </c>
    </row>
    <row r="800" spans="1:22">
      <c r="A800">
        <v>2021</v>
      </c>
      <c r="B800" s="4">
        <v>44378</v>
      </c>
      <c r="C800" s="4">
        <v>44469</v>
      </c>
      <c r="D800" t="s">
        <v>69</v>
      </c>
      <c r="E800" t="s">
        <v>1102</v>
      </c>
      <c r="F800" t="s">
        <v>157</v>
      </c>
      <c r="G800" t="s">
        <v>506</v>
      </c>
      <c r="H800" t="s">
        <v>60</v>
      </c>
      <c r="I800" t="s">
        <v>60</v>
      </c>
      <c r="J800" t="s">
        <v>63</v>
      </c>
      <c r="K800" s="4">
        <v>44425</v>
      </c>
      <c r="L800" t="s">
        <v>491</v>
      </c>
      <c r="M800" s="23">
        <v>13443</v>
      </c>
      <c r="N800" t="s">
        <v>523</v>
      </c>
      <c r="O800" s="4">
        <v>44425</v>
      </c>
      <c r="P800" s="4" t="s">
        <v>493</v>
      </c>
      <c r="Q800" s="4" t="s">
        <v>495</v>
      </c>
      <c r="R800" s="5" t="str">
        <f t="shared" si="12"/>
        <v>https://1drv.ms/w/s!AgWAc8CmgSqFgQyiVu9LulubP2Vl?e=FYmIQ3</v>
      </c>
      <c r="S800" s="4" t="s">
        <v>495</v>
      </c>
      <c r="T800" s="4">
        <v>44474</v>
      </c>
      <c r="U800" s="4">
        <v>44474</v>
      </c>
      <c r="V800" t="s">
        <v>496</v>
      </c>
    </row>
    <row r="801" spans="1:22">
      <c r="A801">
        <v>2021</v>
      </c>
      <c r="B801" s="4">
        <v>44378</v>
      </c>
      <c r="C801" s="4">
        <v>44469</v>
      </c>
      <c r="D801" t="s">
        <v>69</v>
      </c>
      <c r="E801" t="s">
        <v>692</v>
      </c>
      <c r="F801" t="s">
        <v>1103</v>
      </c>
      <c r="G801" t="s">
        <v>1104</v>
      </c>
      <c r="H801" t="s">
        <v>60</v>
      </c>
      <c r="I801" t="s">
        <v>60</v>
      </c>
      <c r="J801" t="s">
        <v>63</v>
      </c>
      <c r="K801" s="4">
        <v>44425</v>
      </c>
      <c r="L801" t="s">
        <v>491</v>
      </c>
      <c r="M801" s="23">
        <v>13443</v>
      </c>
      <c r="N801" t="s">
        <v>523</v>
      </c>
      <c r="O801" s="4">
        <v>44425</v>
      </c>
      <c r="P801" s="4" t="s">
        <v>493</v>
      </c>
      <c r="Q801" s="4" t="s">
        <v>495</v>
      </c>
      <c r="R801" s="5" t="str">
        <f t="shared" si="12"/>
        <v>https://1drv.ms/w/s!AgWAc8CmgSqFgQyiVu9LulubP2Vl?e=FYmIQ3</v>
      </c>
      <c r="S801" s="4" t="s">
        <v>495</v>
      </c>
      <c r="T801" s="4">
        <v>44474</v>
      </c>
      <c r="U801" s="4">
        <v>44474</v>
      </c>
      <c r="V801" t="s">
        <v>496</v>
      </c>
    </row>
    <row r="802" spans="1:22">
      <c r="A802">
        <v>2021</v>
      </c>
      <c r="B802" s="4">
        <v>44378</v>
      </c>
      <c r="C802" s="4">
        <v>44469</v>
      </c>
      <c r="D802" t="s">
        <v>69</v>
      </c>
      <c r="E802" t="s">
        <v>891</v>
      </c>
      <c r="F802" t="s">
        <v>560</v>
      </c>
      <c r="G802" t="s">
        <v>815</v>
      </c>
      <c r="H802" t="s">
        <v>60</v>
      </c>
      <c r="I802" t="s">
        <v>60</v>
      </c>
      <c r="J802" t="s">
        <v>63</v>
      </c>
      <c r="K802" s="8">
        <v>44425</v>
      </c>
      <c r="L802" t="s">
        <v>491</v>
      </c>
      <c r="M802" s="23">
        <v>13443</v>
      </c>
      <c r="N802" t="s">
        <v>656</v>
      </c>
      <c r="O802" s="8">
        <v>44425</v>
      </c>
      <c r="P802" s="4" t="s">
        <v>493</v>
      </c>
      <c r="Q802" s="4" t="s">
        <v>495</v>
      </c>
      <c r="R802" s="5" t="str">
        <f t="shared" si="12"/>
        <v>https://1drv.ms/w/s!AgWAc8CmgSqFgQyiVu9LulubP2Vl?e=FYmIQ3</v>
      </c>
      <c r="S802" s="4" t="s">
        <v>495</v>
      </c>
      <c r="T802" s="4">
        <v>44474</v>
      </c>
      <c r="U802" s="4">
        <v>44474</v>
      </c>
      <c r="V802" t="s">
        <v>496</v>
      </c>
    </row>
    <row r="803" spans="1:22">
      <c r="A803">
        <v>2021</v>
      </c>
      <c r="B803" s="4">
        <v>44378</v>
      </c>
      <c r="C803" s="4">
        <v>44469</v>
      </c>
      <c r="D803" t="s">
        <v>69</v>
      </c>
      <c r="E803" t="s">
        <v>60</v>
      </c>
      <c r="F803" t="s">
        <v>60</v>
      </c>
      <c r="G803" t="s">
        <v>60</v>
      </c>
      <c r="H803" t="s">
        <v>60</v>
      </c>
      <c r="I803" t="s">
        <v>60</v>
      </c>
      <c r="J803" t="s">
        <v>63</v>
      </c>
      <c r="K803" s="8">
        <v>44425</v>
      </c>
      <c r="L803" t="s">
        <v>491</v>
      </c>
      <c r="M803" s="23">
        <v>627.34</v>
      </c>
      <c r="N803" t="s">
        <v>550</v>
      </c>
      <c r="O803" s="8">
        <v>44425</v>
      </c>
      <c r="P803" s="4" t="s">
        <v>493</v>
      </c>
      <c r="Q803" s="4" t="s">
        <v>495</v>
      </c>
      <c r="R803" s="5" t="str">
        <f t="shared" si="12"/>
        <v>https://1drv.ms/w/s!AgWAc8CmgSqFgQyiVu9LulubP2Vl?e=FYmIQ3</v>
      </c>
      <c r="S803" s="4" t="s">
        <v>495</v>
      </c>
      <c r="T803" s="4">
        <v>44474</v>
      </c>
      <c r="U803" s="4">
        <v>44474</v>
      </c>
      <c r="V803" t="s">
        <v>498</v>
      </c>
    </row>
    <row r="804" spans="1:22">
      <c r="A804">
        <v>2021</v>
      </c>
      <c r="B804" s="4">
        <v>44378</v>
      </c>
      <c r="C804" s="4">
        <v>44469</v>
      </c>
      <c r="D804" t="s">
        <v>69</v>
      </c>
      <c r="E804" t="s">
        <v>60</v>
      </c>
      <c r="F804" t="s">
        <v>60</v>
      </c>
      <c r="G804" t="s">
        <v>60</v>
      </c>
      <c r="H804" t="s">
        <v>60</v>
      </c>
      <c r="I804" t="s">
        <v>60</v>
      </c>
      <c r="J804" t="s">
        <v>63</v>
      </c>
      <c r="K804" s="8">
        <v>44425</v>
      </c>
      <c r="L804" t="s">
        <v>491</v>
      </c>
      <c r="M804" s="23">
        <v>4481</v>
      </c>
      <c r="N804" t="s">
        <v>550</v>
      </c>
      <c r="O804" s="8">
        <v>44425</v>
      </c>
      <c r="P804" s="4" t="s">
        <v>493</v>
      </c>
      <c r="Q804" s="4" t="s">
        <v>495</v>
      </c>
      <c r="R804" s="5" t="str">
        <f t="shared" si="12"/>
        <v>https://1drv.ms/w/s!AgWAc8CmgSqFgQyiVu9LulubP2Vl?e=FYmIQ3</v>
      </c>
      <c r="S804" s="4" t="s">
        <v>495</v>
      </c>
      <c r="T804" s="4">
        <v>44474</v>
      </c>
      <c r="U804" s="4">
        <v>44474</v>
      </c>
      <c r="V804" t="s">
        <v>498</v>
      </c>
    </row>
    <row r="805" spans="1:22">
      <c r="A805">
        <v>2021</v>
      </c>
      <c r="B805" s="4">
        <v>44378</v>
      </c>
      <c r="C805" s="4">
        <v>44469</v>
      </c>
      <c r="D805" t="s">
        <v>69</v>
      </c>
      <c r="E805" t="s">
        <v>1105</v>
      </c>
      <c r="F805" t="s">
        <v>671</v>
      </c>
      <c r="G805" t="s">
        <v>105</v>
      </c>
      <c r="H805" t="s">
        <v>60</v>
      </c>
      <c r="I805" t="s">
        <v>60</v>
      </c>
      <c r="J805" t="s">
        <v>63</v>
      </c>
      <c r="K805" s="4">
        <v>44425</v>
      </c>
      <c r="L805" t="s">
        <v>491</v>
      </c>
      <c r="M805" s="23">
        <v>896.2</v>
      </c>
      <c r="N805" t="s">
        <v>526</v>
      </c>
      <c r="O805" s="4">
        <v>44425</v>
      </c>
      <c r="P805" s="4" t="s">
        <v>493</v>
      </c>
      <c r="Q805" s="4" t="s">
        <v>495</v>
      </c>
      <c r="R805" s="5" t="str">
        <f t="shared" si="12"/>
        <v>https://1drv.ms/w/s!AgWAc8CmgSqFgQyiVu9LulubP2Vl?e=FYmIQ3</v>
      </c>
      <c r="S805" s="4" t="s">
        <v>495</v>
      </c>
      <c r="T805" s="4">
        <v>44474</v>
      </c>
      <c r="U805" s="4">
        <v>44474</v>
      </c>
      <c r="V805" t="s">
        <v>496</v>
      </c>
    </row>
    <row r="806" spans="1:22">
      <c r="A806">
        <v>2021</v>
      </c>
      <c r="B806" s="4">
        <v>44378</v>
      </c>
      <c r="C806" s="4">
        <v>44469</v>
      </c>
      <c r="D806" t="s">
        <v>69</v>
      </c>
      <c r="E806" t="s">
        <v>1106</v>
      </c>
      <c r="F806" t="s">
        <v>1025</v>
      </c>
      <c r="G806" t="s">
        <v>1093</v>
      </c>
      <c r="H806" t="s">
        <v>60</v>
      </c>
      <c r="I806" t="s">
        <v>60</v>
      </c>
      <c r="J806" t="s">
        <v>63</v>
      </c>
      <c r="K806" s="4">
        <v>44425</v>
      </c>
      <c r="L806" t="s">
        <v>491</v>
      </c>
      <c r="M806" s="23">
        <v>13443</v>
      </c>
      <c r="N806" t="s">
        <v>656</v>
      </c>
      <c r="O806" s="4">
        <v>44425</v>
      </c>
      <c r="P806" s="4" t="s">
        <v>493</v>
      </c>
      <c r="Q806" s="4" t="s">
        <v>495</v>
      </c>
      <c r="R806" s="5" t="str">
        <f t="shared" si="12"/>
        <v>https://1drv.ms/w/s!AgWAc8CmgSqFgQyiVu9LulubP2Vl?e=FYmIQ3</v>
      </c>
      <c r="S806" s="4" t="s">
        <v>495</v>
      </c>
      <c r="T806" s="4">
        <v>44474</v>
      </c>
      <c r="U806" s="4">
        <v>44474</v>
      </c>
      <c r="V806" t="s">
        <v>496</v>
      </c>
    </row>
    <row r="807" spans="1:22">
      <c r="A807">
        <v>2021</v>
      </c>
      <c r="B807" s="4">
        <v>44378</v>
      </c>
      <c r="C807" s="4">
        <v>44469</v>
      </c>
      <c r="D807" t="s">
        <v>69</v>
      </c>
      <c r="E807" t="s">
        <v>1081</v>
      </c>
      <c r="F807" t="s">
        <v>1107</v>
      </c>
      <c r="G807" t="s">
        <v>543</v>
      </c>
      <c r="H807" t="s">
        <v>60</v>
      </c>
      <c r="I807" t="s">
        <v>60</v>
      </c>
      <c r="J807" t="s">
        <v>63</v>
      </c>
      <c r="K807" s="4">
        <v>44425</v>
      </c>
      <c r="L807" t="s">
        <v>491</v>
      </c>
      <c r="M807" s="23">
        <v>13443</v>
      </c>
      <c r="N807" t="s">
        <v>523</v>
      </c>
      <c r="O807" s="4">
        <v>44425</v>
      </c>
      <c r="P807" s="4" t="s">
        <v>493</v>
      </c>
      <c r="Q807" s="4" t="s">
        <v>495</v>
      </c>
      <c r="R807" s="5" t="str">
        <f t="shared" si="12"/>
        <v>https://1drv.ms/w/s!AgWAc8CmgSqFgQyiVu9LulubP2Vl?e=FYmIQ3</v>
      </c>
      <c r="S807" s="4" t="s">
        <v>495</v>
      </c>
      <c r="T807" s="4">
        <v>44474</v>
      </c>
      <c r="U807" s="4">
        <v>44474</v>
      </c>
      <c r="V807" t="s">
        <v>496</v>
      </c>
    </row>
    <row r="808" spans="1:22">
      <c r="A808">
        <v>2021</v>
      </c>
      <c r="B808" s="4">
        <v>44378</v>
      </c>
      <c r="C808" s="4">
        <v>44469</v>
      </c>
      <c r="D808" t="s">
        <v>69</v>
      </c>
      <c r="E808" t="s">
        <v>1108</v>
      </c>
      <c r="F808" t="s">
        <v>1109</v>
      </c>
      <c r="G808" t="s">
        <v>1110</v>
      </c>
      <c r="H808" t="s">
        <v>60</v>
      </c>
      <c r="I808" t="s">
        <v>60</v>
      </c>
      <c r="J808" t="s">
        <v>63</v>
      </c>
      <c r="K808" s="4">
        <v>44425</v>
      </c>
      <c r="L808" t="s">
        <v>491</v>
      </c>
      <c r="M808" s="23">
        <v>896.2</v>
      </c>
      <c r="N808" t="s">
        <v>526</v>
      </c>
      <c r="O808" s="4">
        <v>44425</v>
      </c>
      <c r="P808" s="4" t="s">
        <v>493</v>
      </c>
      <c r="Q808" s="4" t="s">
        <v>495</v>
      </c>
      <c r="R808" s="5" t="str">
        <f t="shared" si="12"/>
        <v>https://1drv.ms/w/s!AgWAc8CmgSqFgQyiVu9LulubP2Vl?e=FYmIQ3</v>
      </c>
      <c r="S808" s="4" t="s">
        <v>495</v>
      </c>
      <c r="T808" s="4">
        <v>44474</v>
      </c>
      <c r="U808" s="4">
        <v>44474</v>
      </c>
      <c r="V808" t="s">
        <v>496</v>
      </c>
    </row>
    <row r="809" spans="1:22">
      <c r="A809">
        <v>2021</v>
      </c>
      <c r="B809" s="4">
        <v>44378</v>
      </c>
      <c r="C809" s="4">
        <v>44469</v>
      </c>
      <c r="D809" t="s">
        <v>69</v>
      </c>
      <c r="E809" t="s">
        <v>1111</v>
      </c>
      <c r="F809" t="s">
        <v>1112</v>
      </c>
      <c r="G809" t="s">
        <v>711</v>
      </c>
      <c r="H809" t="s">
        <v>60</v>
      </c>
      <c r="I809" t="s">
        <v>60</v>
      </c>
      <c r="J809" t="s">
        <v>63</v>
      </c>
      <c r="K809" s="4">
        <v>44425</v>
      </c>
      <c r="L809" t="s">
        <v>491</v>
      </c>
      <c r="M809" s="23">
        <v>13443</v>
      </c>
      <c r="N809" t="s">
        <v>656</v>
      </c>
      <c r="O809" s="4">
        <v>44425</v>
      </c>
      <c r="P809" s="4" t="s">
        <v>493</v>
      </c>
      <c r="Q809" s="4" t="s">
        <v>495</v>
      </c>
      <c r="R809" s="5" t="str">
        <f t="shared" si="12"/>
        <v>https://1drv.ms/w/s!AgWAc8CmgSqFgQyiVu9LulubP2Vl?e=FYmIQ3</v>
      </c>
      <c r="S809" s="4" t="s">
        <v>495</v>
      </c>
      <c r="T809" s="4">
        <v>44474</v>
      </c>
      <c r="U809" s="4">
        <v>44474</v>
      </c>
      <c r="V809" t="s">
        <v>496</v>
      </c>
    </row>
    <row r="810" spans="1:22">
      <c r="A810">
        <v>2021</v>
      </c>
      <c r="B810" s="4">
        <v>44378</v>
      </c>
      <c r="C810" s="4">
        <v>44469</v>
      </c>
      <c r="D810" t="s">
        <v>69</v>
      </c>
      <c r="E810" t="s">
        <v>1045</v>
      </c>
      <c r="F810" t="s">
        <v>484</v>
      </c>
      <c r="G810" t="s">
        <v>1113</v>
      </c>
      <c r="H810" t="s">
        <v>60</v>
      </c>
      <c r="I810" t="s">
        <v>60</v>
      </c>
      <c r="J810" t="s">
        <v>63</v>
      </c>
      <c r="K810" s="4">
        <v>44425</v>
      </c>
      <c r="L810" t="s">
        <v>491</v>
      </c>
      <c r="M810" s="23">
        <v>13443</v>
      </c>
      <c r="N810" t="s">
        <v>523</v>
      </c>
      <c r="O810" s="4">
        <v>44425</v>
      </c>
      <c r="P810" s="4" t="s">
        <v>493</v>
      </c>
      <c r="Q810" s="4" t="s">
        <v>495</v>
      </c>
      <c r="R810" s="5" t="str">
        <f t="shared" si="12"/>
        <v>https://1drv.ms/w/s!AgWAc8CmgSqFgQyiVu9LulubP2Vl?e=FYmIQ3</v>
      </c>
      <c r="S810" s="4" t="s">
        <v>495</v>
      </c>
      <c r="T810" s="4">
        <v>44474</v>
      </c>
      <c r="U810" s="4">
        <v>44474</v>
      </c>
      <c r="V810" t="s">
        <v>496</v>
      </c>
    </row>
    <row r="811" spans="1:22">
      <c r="A811">
        <v>2021</v>
      </c>
      <c r="B811" s="4">
        <v>44378</v>
      </c>
      <c r="C811" s="4">
        <v>44469</v>
      </c>
      <c r="D811" t="s">
        <v>69</v>
      </c>
      <c r="E811" t="s">
        <v>1114</v>
      </c>
      <c r="F811" t="s">
        <v>1115</v>
      </c>
      <c r="G811" t="s">
        <v>921</v>
      </c>
      <c r="H811" t="s">
        <v>60</v>
      </c>
      <c r="I811" t="s">
        <v>60</v>
      </c>
      <c r="J811" t="s">
        <v>63</v>
      </c>
      <c r="K811" s="4">
        <v>44425</v>
      </c>
      <c r="L811" t="s">
        <v>491</v>
      </c>
      <c r="M811" s="23">
        <v>13443</v>
      </c>
      <c r="N811" t="s">
        <v>523</v>
      </c>
      <c r="O811" s="4">
        <v>44425</v>
      </c>
      <c r="P811" s="4" t="s">
        <v>493</v>
      </c>
      <c r="Q811" s="4" t="s">
        <v>495</v>
      </c>
      <c r="R811" s="5" t="str">
        <f t="shared" si="12"/>
        <v>https://1drv.ms/w/s!AgWAc8CmgSqFgQyiVu9LulubP2Vl?e=FYmIQ3</v>
      </c>
      <c r="S811" s="4" t="s">
        <v>495</v>
      </c>
      <c r="T811" s="4">
        <v>44474</v>
      </c>
      <c r="U811" s="4">
        <v>44474</v>
      </c>
      <c r="V811" t="s">
        <v>496</v>
      </c>
    </row>
    <row r="812" spans="1:22">
      <c r="A812">
        <v>2021</v>
      </c>
      <c r="B812" s="4">
        <v>44378</v>
      </c>
      <c r="C812" s="4">
        <v>44469</v>
      </c>
      <c r="D812" t="s">
        <v>69</v>
      </c>
      <c r="E812" t="s">
        <v>1116</v>
      </c>
      <c r="F812" t="s">
        <v>165</v>
      </c>
      <c r="G812" t="s">
        <v>1117</v>
      </c>
      <c r="H812" t="s">
        <v>60</v>
      </c>
      <c r="I812" t="s">
        <v>60</v>
      </c>
      <c r="J812" t="s">
        <v>63</v>
      </c>
      <c r="K812" s="4">
        <v>44425</v>
      </c>
      <c r="L812" t="s">
        <v>491</v>
      </c>
      <c r="M812" s="23">
        <v>896.2</v>
      </c>
      <c r="N812" t="s">
        <v>526</v>
      </c>
      <c r="O812" s="4">
        <v>44425</v>
      </c>
      <c r="P812" s="4" t="s">
        <v>493</v>
      </c>
      <c r="Q812" s="4" t="s">
        <v>495</v>
      </c>
      <c r="R812" s="5" t="str">
        <f t="shared" si="12"/>
        <v>https://1drv.ms/w/s!AgWAc8CmgSqFgQyiVu9LulubP2Vl?e=FYmIQ3</v>
      </c>
      <c r="S812" s="4" t="s">
        <v>495</v>
      </c>
      <c r="T812" s="4">
        <v>44474</v>
      </c>
      <c r="U812" s="4">
        <v>44474</v>
      </c>
      <c r="V812" t="s">
        <v>496</v>
      </c>
    </row>
    <row r="813" spans="1:22">
      <c r="A813">
        <v>2021</v>
      </c>
      <c r="B813" s="4">
        <v>44378</v>
      </c>
      <c r="C813" s="4">
        <v>44469</v>
      </c>
      <c r="D813" t="s">
        <v>69</v>
      </c>
      <c r="E813" t="s">
        <v>129</v>
      </c>
      <c r="F813" t="s">
        <v>1025</v>
      </c>
      <c r="G813" t="s">
        <v>1118</v>
      </c>
      <c r="H813" t="s">
        <v>60</v>
      </c>
      <c r="I813" t="s">
        <v>60</v>
      </c>
      <c r="J813" t="s">
        <v>63</v>
      </c>
      <c r="K813" s="4">
        <v>44426</v>
      </c>
      <c r="L813" t="s">
        <v>491</v>
      </c>
      <c r="M813" s="23">
        <v>896.2</v>
      </c>
      <c r="N813" t="s">
        <v>550</v>
      </c>
      <c r="O813" s="4">
        <v>44426</v>
      </c>
      <c r="P813" s="4" t="s">
        <v>493</v>
      </c>
      <c r="Q813" s="4" t="s">
        <v>495</v>
      </c>
      <c r="R813" s="5" t="str">
        <f t="shared" si="12"/>
        <v>https://1drv.ms/w/s!AgWAc8CmgSqFgQyiVu9LulubP2Vl?e=FYmIQ3</v>
      </c>
      <c r="S813" s="4" t="s">
        <v>495</v>
      </c>
      <c r="T813" s="4">
        <v>44474</v>
      </c>
      <c r="U813" s="4">
        <v>44474</v>
      </c>
      <c r="V813" t="s">
        <v>496</v>
      </c>
    </row>
    <row r="814" spans="1:22">
      <c r="A814">
        <v>2021</v>
      </c>
      <c r="B814" s="4">
        <v>44378</v>
      </c>
      <c r="C814" s="4">
        <v>44469</v>
      </c>
      <c r="D814" t="s">
        <v>69</v>
      </c>
      <c r="E814" t="s">
        <v>628</v>
      </c>
      <c r="F814" t="s">
        <v>1119</v>
      </c>
      <c r="G814" t="s">
        <v>358</v>
      </c>
      <c r="H814" t="s">
        <v>60</v>
      </c>
      <c r="I814" t="s">
        <v>60</v>
      </c>
      <c r="J814" t="s">
        <v>63</v>
      </c>
      <c r="K814" s="4">
        <v>44426</v>
      </c>
      <c r="L814" t="s">
        <v>491</v>
      </c>
      <c r="M814" s="23">
        <v>896.2</v>
      </c>
      <c r="N814" t="s">
        <v>526</v>
      </c>
      <c r="O814" s="4">
        <v>44426</v>
      </c>
      <c r="P814" s="4" t="s">
        <v>493</v>
      </c>
      <c r="Q814" s="4" t="s">
        <v>495</v>
      </c>
      <c r="R814" s="5" t="str">
        <f t="shared" si="12"/>
        <v>https://1drv.ms/w/s!AgWAc8CmgSqFgQyiVu9LulubP2Vl?e=FYmIQ3</v>
      </c>
      <c r="S814" s="4" t="s">
        <v>495</v>
      </c>
      <c r="T814" s="4">
        <v>44474</v>
      </c>
      <c r="U814" s="4">
        <v>44474</v>
      </c>
      <c r="V814" t="s">
        <v>496</v>
      </c>
    </row>
    <row r="815" spans="1:22">
      <c r="A815">
        <v>2021</v>
      </c>
      <c r="B815" s="4">
        <v>44378</v>
      </c>
      <c r="C815" s="4">
        <v>44469</v>
      </c>
      <c r="D815" t="s">
        <v>69</v>
      </c>
      <c r="E815" t="s">
        <v>60</v>
      </c>
      <c r="F815" t="s">
        <v>60</v>
      </c>
      <c r="G815" t="s">
        <v>60</v>
      </c>
      <c r="H815" t="s">
        <v>60</v>
      </c>
      <c r="I815" t="s">
        <v>60</v>
      </c>
      <c r="J815" t="s">
        <v>63</v>
      </c>
      <c r="K815" s="4">
        <v>44426</v>
      </c>
      <c r="L815" t="s">
        <v>491</v>
      </c>
      <c r="M815" s="23">
        <v>4481</v>
      </c>
      <c r="N815" t="s">
        <v>550</v>
      </c>
      <c r="O815" s="4">
        <v>44426</v>
      </c>
      <c r="P815" s="4" t="s">
        <v>493</v>
      </c>
      <c r="Q815" s="4" t="s">
        <v>495</v>
      </c>
      <c r="R815" s="5" t="str">
        <f t="shared" si="12"/>
        <v>https://1drv.ms/w/s!AgWAc8CmgSqFgQyiVu9LulubP2Vl?e=FYmIQ3</v>
      </c>
      <c r="S815" s="4" t="s">
        <v>495</v>
      </c>
      <c r="T815" s="4">
        <v>44474</v>
      </c>
      <c r="U815" s="4">
        <v>44474</v>
      </c>
      <c r="V815" t="s">
        <v>498</v>
      </c>
    </row>
    <row r="816" spans="1:22">
      <c r="A816">
        <v>2021</v>
      </c>
      <c r="B816" s="4">
        <v>44378</v>
      </c>
      <c r="C816" s="4">
        <v>44469</v>
      </c>
      <c r="D816" t="s">
        <v>69</v>
      </c>
      <c r="E816" t="s">
        <v>1120</v>
      </c>
      <c r="F816" t="s">
        <v>1121</v>
      </c>
      <c r="G816" t="s">
        <v>457</v>
      </c>
      <c r="H816" t="s">
        <v>60</v>
      </c>
      <c r="I816" t="s">
        <v>60</v>
      </c>
      <c r="J816" t="s">
        <v>63</v>
      </c>
      <c r="K816" s="4">
        <v>44426</v>
      </c>
      <c r="L816" t="s">
        <v>491</v>
      </c>
      <c r="M816" s="23">
        <v>896.2</v>
      </c>
      <c r="N816" t="s">
        <v>526</v>
      </c>
      <c r="O816" s="4">
        <v>44426</v>
      </c>
      <c r="P816" s="4" t="s">
        <v>493</v>
      </c>
      <c r="Q816" s="4" t="s">
        <v>495</v>
      </c>
      <c r="R816" s="5" t="str">
        <f t="shared" si="12"/>
        <v>https://1drv.ms/w/s!AgWAc8CmgSqFgQyiVu9LulubP2Vl?e=FYmIQ3</v>
      </c>
      <c r="S816" s="4" t="s">
        <v>495</v>
      </c>
      <c r="T816" s="4">
        <v>44474</v>
      </c>
      <c r="U816" s="4">
        <v>44474</v>
      </c>
      <c r="V816" t="s">
        <v>496</v>
      </c>
    </row>
    <row r="817" spans="1:22">
      <c r="A817">
        <v>2021</v>
      </c>
      <c r="B817" s="4">
        <v>44378</v>
      </c>
      <c r="C817" s="4">
        <v>44469</v>
      </c>
      <c r="D817" t="s">
        <v>69</v>
      </c>
      <c r="E817" t="s">
        <v>1023</v>
      </c>
      <c r="F817" t="s">
        <v>1122</v>
      </c>
      <c r="G817" t="s">
        <v>244</v>
      </c>
      <c r="H817" t="s">
        <v>60</v>
      </c>
      <c r="I817" t="s">
        <v>60</v>
      </c>
      <c r="J817" t="s">
        <v>63</v>
      </c>
      <c r="K817" s="4">
        <v>44426</v>
      </c>
      <c r="L817" t="s">
        <v>491</v>
      </c>
      <c r="M817" s="23">
        <v>13443</v>
      </c>
      <c r="N817" t="s">
        <v>530</v>
      </c>
      <c r="O817" s="4">
        <v>44426</v>
      </c>
      <c r="P817" s="4" t="s">
        <v>493</v>
      </c>
      <c r="Q817" s="4" t="s">
        <v>495</v>
      </c>
      <c r="R817" s="5" t="str">
        <f t="shared" si="12"/>
        <v>https://1drv.ms/w/s!AgWAc8CmgSqFgQyiVu9LulubP2Vl?e=FYmIQ3</v>
      </c>
      <c r="S817" s="4" t="s">
        <v>495</v>
      </c>
      <c r="T817" s="4">
        <v>44474</v>
      </c>
      <c r="U817" s="4">
        <v>44474</v>
      </c>
      <c r="V817" t="s">
        <v>496</v>
      </c>
    </row>
    <row r="818" spans="1:22">
      <c r="A818">
        <v>2021</v>
      </c>
      <c r="B818" s="4">
        <v>44378</v>
      </c>
      <c r="C818" s="4">
        <v>44469</v>
      </c>
      <c r="D818" t="s">
        <v>69</v>
      </c>
      <c r="E818" t="s">
        <v>1123</v>
      </c>
      <c r="F818" t="s">
        <v>1124</v>
      </c>
      <c r="G818" t="s">
        <v>602</v>
      </c>
      <c r="H818" t="s">
        <v>60</v>
      </c>
      <c r="I818" t="s">
        <v>60</v>
      </c>
      <c r="J818" t="s">
        <v>63</v>
      </c>
      <c r="K818" s="4">
        <v>44426</v>
      </c>
      <c r="L818" t="s">
        <v>491</v>
      </c>
      <c r="M818" s="23">
        <v>13443</v>
      </c>
      <c r="N818" t="s">
        <v>530</v>
      </c>
      <c r="O818" s="4">
        <v>44426</v>
      </c>
      <c r="P818" s="4" t="s">
        <v>493</v>
      </c>
      <c r="Q818" s="4" t="s">
        <v>495</v>
      </c>
      <c r="R818" s="5" t="str">
        <f t="shared" si="12"/>
        <v>https://1drv.ms/w/s!AgWAc8CmgSqFgQyiVu9LulubP2Vl?e=FYmIQ3</v>
      </c>
      <c r="S818" s="4" t="s">
        <v>495</v>
      </c>
      <c r="T818" s="4">
        <v>44474</v>
      </c>
      <c r="U818" s="4">
        <v>44474</v>
      </c>
      <c r="V818" t="s">
        <v>496</v>
      </c>
    </row>
    <row r="819" spans="1:22">
      <c r="A819">
        <v>2021</v>
      </c>
      <c r="B819" s="4">
        <v>44378</v>
      </c>
      <c r="C819" s="4">
        <v>44469</v>
      </c>
      <c r="D819" t="s">
        <v>69</v>
      </c>
      <c r="E819" t="s">
        <v>1125</v>
      </c>
      <c r="F819" t="s">
        <v>240</v>
      </c>
      <c r="G819" t="s">
        <v>828</v>
      </c>
      <c r="H819" t="s">
        <v>60</v>
      </c>
      <c r="I819" t="s">
        <v>60</v>
      </c>
      <c r="J819" t="s">
        <v>63</v>
      </c>
      <c r="K819" s="4">
        <v>44426</v>
      </c>
      <c r="L819" t="s">
        <v>491</v>
      </c>
      <c r="M819" s="23">
        <v>13443</v>
      </c>
      <c r="N819" t="s">
        <v>534</v>
      </c>
      <c r="O819" s="4">
        <v>44426</v>
      </c>
      <c r="P819" s="4" t="s">
        <v>493</v>
      </c>
      <c r="Q819" s="4" t="s">
        <v>495</v>
      </c>
      <c r="R819" s="5" t="str">
        <f t="shared" si="12"/>
        <v>https://1drv.ms/w/s!AgWAc8CmgSqFgQyiVu9LulubP2Vl?e=FYmIQ3</v>
      </c>
      <c r="S819" s="4" t="s">
        <v>495</v>
      </c>
      <c r="T819" s="4">
        <v>44474</v>
      </c>
      <c r="U819" s="4">
        <v>44474</v>
      </c>
      <c r="V819" t="s">
        <v>496</v>
      </c>
    </row>
    <row r="820" spans="1:22">
      <c r="A820">
        <v>2021</v>
      </c>
      <c r="B820" s="4">
        <v>44378</v>
      </c>
      <c r="C820" s="4">
        <v>44469</v>
      </c>
      <c r="D820" t="s">
        <v>69</v>
      </c>
      <c r="E820" t="s">
        <v>1126</v>
      </c>
      <c r="F820" t="s">
        <v>1127</v>
      </c>
      <c r="G820" t="s">
        <v>521</v>
      </c>
      <c r="H820" t="s">
        <v>60</v>
      </c>
      <c r="I820" t="s">
        <v>60</v>
      </c>
      <c r="J820" t="s">
        <v>63</v>
      </c>
      <c r="K820" s="4">
        <v>44426</v>
      </c>
      <c r="L820" t="s">
        <v>491</v>
      </c>
      <c r="M820" s="23">
        <v>896.2</v>
      </c>
      <c r="N820" t="s">
        <v>526</v>
      </c>
      <c r="O820" s="4">
        <v>44426</v>
      </c>
      <c r="P820" s="4" t="s">
        <v>493</v>
      </c>
      <c r="Q820" s="4" t="s">
        <v>495</v>
      </c>
      <c r="R820" s="5" t="str">
        <f t="shared" si="12"/>
        <v>https://1drv.ms/w/s!AgWAc8CmgSqFgQyiVu9LulubP2Vl?e=FYmIQ3</v>
      </c>
      <c r="S820" s="4" t="s">
        <v>495</v>
      </c>
      <c r="T820" s="4">
        <v>44474</v>
      </c>
      <c r="U820" s="4">
        <v>44474</v>
      </c>
      <c r="V820" t="s">
        <v>496</v>
      </c>
    </row>
    <row r="821" spans="1:22">
      <c r="A821" s="7">
        <v>2021</v>
      </c>
      <c r="B821" s="9">
        <v>44378</v>
      </c>
      <c r="C821" s="9">
        <v>44469</v>
      </c>
      <c r="D821" s="7" t="s">
        <v>69</v>
      </c>
      <c r="E821" s="10" t="s">
        <v>755</v>
      </c>
      <c r="F821" s="11" t="s">
        <v>823</v>
      </c>
      <c r="G821" s="11" t="s">
        <v>134</v>
      </c>
      <c r="H821" s="10" t="s">
        <v>60</v>
      </c>
      <c r="I821" s="10" t="s">
        <v>60</v>
      </c>
      <c r="J821" s="7" t="s">
        <v>63</v>
      </c>
      <c r="K821" s="12">
        <v>44426</v>
      </c>
      <c r="L821" s="7" t="s">
        <v>491</v>
      </c>
      <c r="M821" s="24">
        <v>896.2</v>
      </c>
      <c r="N821" s="7" t="s">
        <v>526</v>
      </c>
      <c r="O821" s="12">
        <v>44426</v>
      </c>
      <c r="P821" s="7" t="s">
        <v>493</v>
      </c>
      <c r="Q821" s="7" t="s">
        <v>495</v>
      </c>
      <c r="R821" s="5" t="str">
        <f t="shared" si="12"/>
        <v>https://1drv.ms/w/s!AgWAc8CmgSqFgQyiVu9LulubP2Vl?e=FYmIQ3</v>
      </c>
      <c r="S821" t="s">
        <v>495</v>
      </c>
      <c r="T821" s="4">
        <v>44474</v>
      </c>
      <c r="U821" s="4">
        <v>44474</v>
      </c>
      <c r="V821" t="s">
        <v>496</v>
      </c>
    </row>
    <row r="822" spans="1:22">
      <c r="A822" s="7">
        <v>2021</v>
      </c>
      <c r="B822" s="9">
        <v>44378</v>
      </c>
      <c r="C822" s="9">
        <v>44469</v>
      </c>
      <c r="D822" s="7" t="s">
        <v>69</v>
      </c>
      <c r="E822" s="10" t="s">
        <v>1128</v>
      </c>
      <c r="F822" s="11" t="s">
        <v>1129</v>
      </c>
      <c r="G822" s="11" t="s">
        <v>153</v>
      </c>
      <c r="H822" s="7" t="s">
        <v>60</v>
      </c>
      <c r="I822" s="11" t="s">
        <v>60</v>
      </c>
      <c r="J822" s="7" t="s">
        <v>63</v>
      </c>
      <c r="K822" s="12">
        <v>44426</v>
      </c>
      <c r="L822" s="7" t="s">
        <v>491</v>
      </c>
      <c r="M822" s="24">
        <v>13443</v>
      </c>
      <c r="N822" s="7" t="s">
        <v>534</v>
      </c>
      <c r="O822" s="12">
        <v>44426</v>
      </c>
      <c r="P822" s="7" t="s">
        <v>493</v>
      </c>
      <c r="Q822" s="7" t="s">
        <v>495</v>
      </c>
      <c r="R822" s="5" t="str">
        <f t="shared" si="12"/>
        <v>https://1drv.ms/w/s!AgWAc8CmgSqFgQyiVu9LulubP2Vl?e=FYmIQ3</v>
      </c>
      <c r="S822" t="s">
        <v>495</v>
      </c>
      <c r="T822" s="4">
        <v>44474</v>
      </c>
      <c r="U822" s="4">
        <v>44474</v>
      </c>
      <c r="V822" t="s">
        <v>496</v>
      </c>
    </row>
    <row r="823" spans="1:22">
      <c r="A823" s="7">
        <v>2021</v>
      </c>
      <c r="B823" s="9">
        <v>44378</v>
      </c>
      <c r="C823" s="9">
        <v>44469</v>
      </c>
      <c r="D823" t="s">
        <v>69</v>
      </c>
      <c r="E823" s="10" t="s">
        <v>60</v>
      </c>
      <c r="F823" s="11" t="s">
        <v>60</v>
      </c>
      <c r="G823" s="11" t="s">
        <v>60</v>
      </c>
      <c r="H823" s="10" t="s">
        <v>60</v>
      </c>
      <c r="I823" s="10" t="s">
        <v>60</v>
      </c>
      <c r="J823" s="7" t="s">
        <v>63</v>
      </c>
      <c r="K823" s="12">
        <v>44426</v>
      </c>
      <c r="L823" s="7" t="s">
        <v>491</v>
      </c>
      <c r="M823" s="24">
        <v>4481</v>
      </c>
      <c r="N823" s="7" t="s">
        <v>534</v>
      </c>
      <c r="O823" s="12">
        <v>44426</v>
      </c>
      <c r="P823" s="7" t="s">
        <v>493</v>
      </c>
      <c r="Q823" s="7" t="s">
        <v>495</v>
      </c>
      <c r="R823" s="5" t="str">
        <f t="shared" si="12"/>
        <v>https://1drv.ms/w/s!AgWAc8CmgSqFgQyiVu9LulubP2Vl?e=FYmIQ3</v>
      </c>
      <c r="S823" t="s">
        <v>495</v>
      </c>
      <c r="T823" s="4">
        <v>44474</v>
      </c>
      <c r="U823" s="4">
        <v>44474</v>
      </c>
      <c r="V823" t="s">
        <v>498</v>
      </c>
    </row>
    <row r="824" spans="1:22">
      <c r="A824" s="7">
        <v>2021</v>
      </c>
      <c r="B824" s="9">
        <v>44378</v>
      </c>
      <c r="C824" s="9">
        <v>44469</v>
      </c>
      <c r="D824" s="7" t="s">
        <v>69</v>
      </c>
      <c r="E824" s="10" t="s">
        <v>1130</v>
      </c>
      <c r="F824" s="11" t="s">
        <v>245</v>
      </c>
      <c r="G824" s="11" t="s">
        <v>126</v>
      </c>
      <c r="H824" s="10" t="s">
        <v>60</v>
      </c>
      <c r="I824" s="10" t="s">
        <v>60</v>
      </c>
      <c r="J824" s="7" t="s">
        <v>63</v>
      </c>
      <c r="K824" s="12">
        <v>44426</v>
      </c>
      <c r="L824" s="7" t="s">
        <v>491</v>
      </c>
      <c r="M824" s="24">
        <v>13443</v>
      </c>
      <c r="N824" s="7" t="s">
        <v>530</v>
      </c>
      <c r="O824" s="12">
        <v>44426</v>
      </c>
      <c r="P824" s="7" t="s">
        <v>493</v>
      </c>
      <c r="Q824" s="7" t="s">
        <v>495</v>
      </c>
      <c r="R824" s="5" t="str">
        <f t="shared" si="12"/>
        <v>https://1drv.ms/w/s!AgWAc8CmgSqFgQyiVu9LulubP2Vl?e=FYmIQ3</v>
      </c>
      <c r="S824" t="s">
        <v>495</v>
      </c>
      <c r="T824" s="4">
        <v>44474</v>
      </c>
      <c r="U824" s="4">
        <v>44474</v>
      </c>
      <c r="V824" t="s">
        <v>496</v>
      </c>
    </row>
    <row r="825" spans="1:22">
      <c r="A825" s="7">
        <v>2021</v>
      </c>
      <c r="B825" s="9">
        <v>44378</v>
      </c>
      <c r="C825" s="9">
        <v>44469</v>
      </c>
      <c r="D825" s="7" t="s">
        <v>69</v>
      </c>
      <c r="E825" s="10" t="s">
        <v>476</v>
      </c>
      <c r="F825" s="11" t="s">
        <v>555</v>
      </c>
      <c r="G825" s="11" t="s">
        <v>556</v>
      </c>
      <c r="H825" s="10" t="s">
        <v>60</v>
      </c>
      <c r="I825" s="10" t="s">
        <v>60</v>
      </c>
      <c r="J825" s="7" t="s">
        <v>63</v>
      </c>
      <c r="K825" s="12">
        <v>44426</v>
      </c>
      <c r="L825" s="7" t="s">
        <v>491</v>
      </c>
      <c r="M825" s="24">
        <v>627.34</v>
      </c>
      <c r="N825" s="7" t="s">
        <v>550</v>
      </c>
      <c r="O825" s="12">
        <v>44426</v>
      </c>
      <c r="P825" s="7" t="s">
        <v>493</v>
      </c>
      <c r="Q825" s="7" t="s">
        <v>495</v>
      </c>
      <c r="R825" s="5" t="str">
        <f t="shared" si="12"/>
        <v>https://1drv.ms/w/s!AgWAc8CmgSqFgQyiVu9LulubP2Vl?e=FYmIQ3</v>
      </c>
      <c r="S825" t="s">
        <v>495</v>
      </c>
      <c r="T825" s="4">
        <v>44474</v>
      </c>
      <c r="U825" s="4">
        <v>44474</v>
      </c>
      <c r="V825" t="s">
        <v>496</v>
      </c>
    </row>
    <row r="826" spans="1:22">
      <c r="A826" s="7">
        <v>2021</v>
      </c>
      <c r="B826" s="9">
        <v>44378</v>
      </c>
      <c r="C826" s="9">
        <v>44469</v>
      </c>
      <c r="D826" s="7" t="s">
        <v>69</v>
      </c>
      <c r="E826" s="10" t="s">
        <v>1131</v>
      </c>
      <c r="F826" s="11" t="s">
        <v>1132</v>
      </c>
      <c r="G826" s="11" t="s">
        <v>1133</v>
      </c>
      <c r="H826" s="10" t="s">
        <v>60</v>
      </c>
      <c r="I826" s="10" t="s">
        <v>60</v>
      </c>
      <c r="J826" s="7" t="s">
        <v>63</v>
      </c>
      <c r="K826" s="12">
        <v>44426</v>
      </c>
      <c r="L826" s="7" t="s">
        <v>491</v>
      </c>
      <c r="M826" s="24">
        <v>896.2</v>
      </c>
      <c r="N826" s="7" t="s">
        <v>550</v>
      </c>
      <c r="O826" s="12">
        <v>44426</v>
      </c>
      <c r="P826" s="7" t="s">
        <v>493</v>
      </c>
      <c r="Q826" s="7" t="s">
        <v>495</v>
      </c>
      <c r="R826" s="5" t="str">
        <f t="shared" si="12"/>
        <v>https://1drv.ms/w/s!AgWAc8CmgSqFgQyiVu9LulubP2Vl?e=FYmIQ3</v>
      </c>
      <c r="S826" t="s">
        <v>495</v>
      </c>
      <c r="T826" s="4">
        <v>44474</v>
      </c>
      <c r="U826" s="4">
        <v>44474</v>
      </c>
      <c r="V826" t="s">
        <v>496</v>
      </c>
    </row>
    <row r="827" spans="1:22">
      <c r="A827" s="7">
        <v>2021</v>
      </c>
      <c r="B827" s="9">
        <v>44378</v>
      </c>
      <c r="C827" s="9">
        <v>44469</v>
      </c>
      <c r="D827" s="7" t="s">
        <v>69</v>
      </c>
      <c r="E827" s="10" t="s">
        <v>1134</v>
      </c>
      <c r="F827" s="11" t="s">
        <v>1135</v>
      </c>
      <c r="G827" s="11" t="s">
        <v>522</v>
      </c>
      <c r="H827" s="10" t="s">
        <v>60</v>
      </c>
      <c r="I827" s="10" t="s">
        <v>60</v>
      </c>
      <c r="J827" s="7" t="s">
        <v>63</v>
      </c>
      <c r="K827" s="12">
        <v>44426</v>
      </c>
      <c r="L827" s="7" t="s">
        <v>491</v>
      </c>
      <c r="M827" s="24">
        <v>13443</v>
      </c>
      <c r="N827" s="7" t="s">
        <v>534</v>
      </c>
      <c r="O827" s="12">
        <v>44426</v>
      </c>
      <c r="P827" s="7" t="s">
        <v>493</v>
      </c>
      <c r="Q827" s="7" t="s">
        <v>495</v>
      </c>
      <c r="R827" s="5" t="str">
        <f t="shared" si="12"/>
        <v>https://1drv.ms/w/s!AgWAc8CmgSqFgQyiVu9LulubP2Vl?e=FYmIQ3</v>
      </c>
      <c r="S827" t="s">
        <v>495</v>
      </c>
      <c r="T827" s="4">
        <v>44474</v>
      </c>
      <c r="U827" s="4">
        <v>44474</v>
      </c>
      <c r="V827" t="s">
        <v>496</v>
      </c>
    </row>
    <row r="828" spans="1:22">
      <c r="A828" s="7">
        <v>2021</v>
      </c>
      <c r="B828" s="9">
        <v>44378</v>
      </c>
      <c r="C828" s="9">
        <v>44469</v>
      </c>
      <c r="D828" s="7" t="s">
        <v>69</v>
      </c>
      <c r="E828" s="10" t="s">
        <v>719</v>
      </c>
      <c r="F828" s="11" t="s">
        <v>525</v>
      </c>
      <c r="G828" s="11" t="s">
        <v>244</v>
      </c>
      <c r="H828" s="10" t="s">
        <v>60</v>
      </c>
      <c r="I828" s="10" t="s">
        <v>60</v>
      </c>
      <c r="J828" s="7" t="s">
        <v>63</v>
      </c>
      <c r="K828" s="12">
        <v>44426</v>
      </c>
      <c r="L828" s="7" t="s">
        <v>491</v>
      </c>
      <c r="M828" s="24">
        <v>896.2</v>
      </c>
      <c r="N828" s="7" t="s">
        <v>550</v>
      </c>
      <c r="O828" s="12">
        <v>44426</v>
      </c>
      <c r="P828" s="7" t="s">
        <v>493</v>
      </c>
      <c r="Q828" s="7" t="s">
        <v>495</v>
      </c>
      <c r="R828" s="5" t="str">
        <f t="shared" si="12"/>
        <v>https://1drv.ms/w/s!AgWAc8CmgSqFgQyiVu9LulubP2Vl?e=FYmIQ3</v>
      </c>
      <c r="S828" t="s">
        <v>495</v>
      </c>
      <c r="T828" s="4">
        <v>44474</v>
      </c>
      <c r="U828" s="4">
        <v>44474</v>
      </c>
      <c r="V828" t="s">
        <v>496</v>
      </c>
    </row>
    <row r="829" spans="1:22">
      <c r="A829" s="7">
        <v>2021</v>
      </c>
      <c r="B829" s="9">
        <v>44378</v>
      </c>
      <c r="C829" s="9">
        <v>44469</v>
      </c>
      <c r="D829" s="7" t="s">
        <v>69</v>
      </c>
      <c r="E829" s="10" t="s">
        <v>1136</v>
      </c>
      <c r="F829" s="11" t="s">
        <v>1137</v>
      </c>
      <c r="G829" s="11" t="s">
        <v>479</v>
      </c>
      <c r="H829" s="10" t="s">
        <v>60</v>
      </c>
      <c r="I829" s="10" t="s">
        <v>60</v>
      </c>
      <c r="J829" s="7" t="s">
        <v>63</v>
      </c>
      <c r="K829" s="12">
        <v>44426</v>
      </c>
      <c r="L829" s="7" t="s">
        <v>491</v>
      </c>
      <c r="M829" s="24">
        <v>13443</v>
      </c>
      <c r="N829" s="7" t="s">
        <v>534</v>
      </c>
      <c r="O829" s="12">
        <v>44426</v>
      </c>
      <c r="P829" s="7" t="s">
        <v>493</v>
      </c>
      <c r="Q829" s="7" t="s">
        <v>495</v>
      </c>
      <c r="R829" s="5" t="str">
        <f t="shared" si="12"/>
        <v>https://1drv.ms/w/s!AgWAc8CmgSqFgQyiVu9LulubP2Vl?e=FYmIQ3</v>
      </c>
      <c r="S829" t="s">
        <v>495</v>
      </c>
      <c r="T829" s="4">
        <v>44474</v>
      </c>
      <c r="U829" s="4">
        <v>44474</v>
      </c>
      <c r="V829" t="s">
        <v>496</v>
      </c>
    </row>
    <row r="830" spans="1:22">
      <c r="A830" s="7">
        <v>2021</v>
      </c>
      <c r="B830" s="9">
        <v>44378</v>
      </c>
      <c r="C830" s="9">
        <v>44469</v>
      </c>
      <c r="D830" s="7" t="s">
        <v>69</v>
      </c>
      <c r="E830" s="10" t="s">
        <v>1138</v>
      </c>
      <c r="F830" s="11" t="s">
        <v>620</v>
      </c>
      <c r="G830" s="11" t="s">
        <v>1139</v>
      </c>
      <c r="H830" s="10" t="s">
        <v>60</v>
      </c>
      <c r="I830" s="10" t="s">
        <v>60</v>
      </c>
      <c r="J830" s="7" t="s">
        <v>63</v>
      </c>
      <c r="K830" s="12">
        <v>44426</v>
      </c>
      <c r="L830" s="7" t="s">
        <v>491</v>
      </c>
      <c r="M830" s="24">
        <v>13443</v>
      </c>
      <c r="N830" s="7" t="s">
        <v>534</v>
      </c>
      <c r="O830" s="12">
        <v>44426</v>
      </c>
      <c r="P830" s="7" t="s">
        <v>493</v>
      </c>
      <c r="Q830" s="7" t="s">
        <v>495</v>
      </c>
      <c r="R830" s="5" t="str">
        <f t="shared" si="12"/>
        <v>https://1drv.ms/w/s!AgWAc8CmgSqFgQyiVu9LulubP2Vl?e=FYmIQ3</v>
      </c>
      <c r="S830" t="s">
        <v>495</v>
      </c>
      <c r="T830" s="4">
        <v>44474</v>
      </c>
      <c r="U830" s="4">
        <v>44474</v>
      </c>
      <c r="V830" t="s">
        <v>496</v>
      </c>
    </row>
    <row r="831" spans="1:22">
      <c r="A831" s="7">
        <v>2021</v>
      </c>
      <c r="B831" s="9">
        <v>44378</v>
      </c>
      <c r="C831" s="9">
        <v>44469</v>
      </c>
      <c r="D831" s="7" t="s">
        <v>69</v>
      </c>
      <c r="E831" s="10" t="s">
        <v>129</v>
      </c>
      <c r="F831" s="11" t="s">
        <v>156</v>
      </c>
      <c r="G831" s="11" t="s">
        <v>1135</v>
      </c>
      <c r="H831" s="10" t="s">
        <v>60</v>
      </c>
      <c r="I831" s="10" t="s">
        <v>60</v>
      </c>
      <c r="J831" s="7" t="s">
        <v>63</v>
      </c>
      <c r="K831" s="12">
        <v>44426</v>
      </c>
      <c r="L831" s="7" t="s">
        <v>491</v>
      </c>
      <c r="M831" s="24">
        <v>896.2</v>
      </c>
      <c r="N831" s="7" t="s">
        <v>738</v>
      </c>
      <c r="O831" s="12">
        <v>44426</v>
      </c>
      <c r="P831" s="7" t="s">
        <v>493</v>
      </c>
      <c r="Q831" s="7" t="s">
        <v>495</v>
      </c>
      <c r="R831" s="5" t="str">
        <f t="shared" si="12"/>
        <v>https://1drv.ms/w/s!AgWAc8CmgSqFgQyiVu9LulubP2Vl?e=FYmIQ3</v>
      </c>
      <c r="S831" t="s">
        <v>495</v>
      </c>
      <c r="T831" s="4">
        <v>44474</v>
      </c>
      <c r="U831" s="4">
        <v>44474</v>
      </c>
      <c r="V831" t="s">
        <v>496</v>
      </c>
    </row>
    <row r="832" spans="1:22">
      <c r="A832" s="7">
        <v>2021</v>
      </c>
      <c r="B832" s="9">
        <v>44378</v>
      </c>
      <c r="C832" s="9">
        <v>44469</v>
      </c>
      <c r="D832" t="s">
        <v>69</v>
      </c>
      <c r="E832" s="10" t="s">
        <v>60</v>
      </c>
      <c r="F832" s="11" t="s">
        <v>60</v>
      </c>
      <c r="G832" s="11" t="s">
        <v>60</v>
      </c>
      <c r="H832" s="7" t="s">
        <v>60</v>
      </c>
      <c r="I832" s="11" t="s">
        <v>60</v>
      </c>
      <c r="J832" s="7" t="s">
        <v>63</v>
      </c>
      <c r="K832" s="12">
        <v>44426</v>
      </c>
      <c r="L832" s="7" t="s">
        <v>491</v>
      </c>
      <c r="M832" s="24">
        <v>268.86</v>
      </c>
      <c r="N832" s="7" t="s">
        <v>550</v>
      </c>
      <c r="O832" s="12">
        <v>44426</v>
      </c>
      <c r="P832" s="7" t="s">
        <v>493</v>
      </c>
      <c r="Q832" s="7" t="s">
        <v>495</v>
      </c>
      <c r="R832" s="5" t="str">
        <f t="shared" si="12"/>
        <v>https://1drv.ms/w/s!AgWAc8CmgSqFgQyiVu9LulubP2Vl?e=FYmIQ3</v>
      </c>
      <c r="S832" t="s">
        <v>495</v>
      </c>
      <c r="T832" s="4">
        <v>44474</v>
      </c>
      <c r="U832" s="4">
        <v>44474</v>
      </c>
      <c r="V832" t="s">
        <v>498</v>
      </c>
    </row>
    <row r="833" spans="1:22">
      <c r="A833" s="7">
        <v>2021</v>
      </c>
      <c r="B833" s="9">
        <v>44378</v>
      </c>
      <c r="C833" s="9">
        <v>44469</v>
      </c>
      <c r="D833" s="7" t="s">
        <v>69</v>
      </c>
      <c r="E833" s="10" t="s">
        <v>1140</v>
      </c>
      <c r="F833" s="11" t="s">
        <v>377</v>
      </c>
      <c r="G833" s="11" t="s">
        <v>510</v>
      </c>
      <c r="H833" s="10" t="s">
        <v>60</v>
      </c>
      <c r="I833" s="10" t="s">
        <v>60</v>
      </c>
      <c r="J833" s="7" t="s">
        <v>63</v>
      </c>
      <c r="K833" s="12">
        <v>44427</v>
      </c>
      <c r="L833" s="7" t="s">
        <v>491</v>
      </c>
      <c r="M833" s="24">
        <v>896.2</v>
      </c>
      <c r="N833" s="7" t="s">
        <v>523</v>
      </c>
      <c r="O833" s="12">
        <v>44427</v>
      </c>
      <c r="P833" s="7" t="s">
        <v>493</v>
      </c>
      <c r="Q833" s="7" t="s">
        <v>495</v>
      </c>
      <c r="R833" s="5" t="str">
        <f t="shared" si="12"/>
        <v>https://1drv.ms/w/s!AgWAc8CmgSqFgQyiVu9LulubP2Vl?e=FYmIQ3</v>
      </c>
      <c r="S833" t="s">
        <v>495</v>
      </c>
      <c r="T833" s="4">
        <v>44474</v>
      </c>
      <c r="U833" s="4">
        <v>44474</v>
      </c>
      <c r="V833" t="s">
        <v>496</v>
      </c>
    </row>
    <row r="834" spans="1:22">
      <c r="A834" s="7">
        <v>2021</v>
      </c>
      <c r="B834" s="9">
        <v>44378</v>
      </c>
      <c r="C834" s="9">
        <v>44469</v>
      </c>
      <c r="D834" s="7" t="s">
        <v>69</v>
      </c>
      <c r="E834" s="10" t="s">
        <v>1141</v>
      </c>
      <c r="F834" s="11" t="s">
        <v>862</v>
      </c>
      <c r="G834" s="11" t="s">
        <v>679</v>
      </c>
      <c r="H834" s="10" t="s">
        <v>60</v>
      </c>
      <c r="I834" s="10" t="s">
        <v>60</v>
      </c>
      <c r="J834" s="7" t="s">
        <v>63</v>
      </c>
      <c r="K834" s="12">
        <v>44427</v>
      </c>
      <c r="L834" s="7" t="s">
        <v>491</v>
      </c>
      <c r="M834" s="24">
        <v>13443</v>
      </c>
      <c r="N834" s="7" t="s">
        <v>523</v>
      </c>
      <c r="O834" s="12">
        <v>44427</v>
      </c>
      <c r="P834" s="7" t="s">
        <v>493</v>
      </c>
      <c r="Q834" s="7" t="s">
        <v>495</v>
      </c>
      <c r="R834" s="5" t="str">
        <f t="shared" si="12"/>
        <v>https://1drv.ms/w/s!AgWAc8CmgSqFgQyiVu9LulubP2Vl?e=FYmIQ3</v>
      </c>
      <c r="S834" t="s">
        <v>495</v>
      </c>
      <c r="T834" s="4">
        <v>44474</v>
      </c>
      <c r="U834" s="4">
        <v>44474</v>
      </c>
      <c r="V834" t="s">
        <v>496</v>
      </c>
    </row>
    <row r="835" spans="1:22">
      <c r="A835" s="7">
        <v>2021</v>
      </c>
      <c r="B835" s="9">
        <v>44378</v>
      </c>
      <c r="C835" s="9">
        <v>44469</v>
      </c>
      <c r="D835" s="7" t="s">
        <v>69</v>
      </c>
      <c r="E835" s="10" t="s">
        <v>998</v>
      </c>
      <c r="F835" s="11" t="s">
        <v>189</v>
      </c>
      <c r="G835" s="11" t="s">
        <v>760</v>
      </c>
      <c r="H835" s="10" t="s">
        <v>60</v>
      </c>
      <c r="I835" s="10" t="s">
        <v>60</v>
      </c>
      <c r="J835" s="7" t="s">
        <v>63</v>
      </c>
      <c r="K835" s="12">
        <v>44427</v>
      </c>
      <c r="L835" s="7" t="s">
        <v>491</v>
      </c>
      <c r="M835" s="24">
        <v>13443</v>
      </c>
      <c r="N835" s="7" t="s">
        <v>523</v>
      </c>
      <c r="O835" s="12">
        <v>44427</v>
      </c>
      <c r="P835" s="7" t="s">
        <v>493</v>
      </c>
      <c r="Q835" s="7" t="s">
        <v>495</v>
      </c>
      <c r="R835" s="5" t="str">
        <f t="shared" si="12"/>
        <v>https://1drv.ms/w/s!AgWAc8CmgSqFgQyiVu9LulubP2Vl?e=FYmIQ3</v>
      </c>
      <c r="S835" t="s">
        <v>495</v>
      </c>
      <c r="T835" s="4">
        <v>44474</v>
      </c>
      <c r="U835" s="4">
        <v>44474</v>
      </c>
      <c r="V835" t="s">
        <v>496</v>
      </c>
    </row>
    <row r="836" spans="1:22">
      <c r="A836" s="7">
        <v>2021</v>
      </c>
      <c r="B836" s="9">
        <v>44378</v>
      </c>
      <c r="C836" s="9">
        <v>44469</v>
      </c>
      <c r="D836" t="s">
        <v>69</v>
      </c>
      <c r="E836" s="10" t="s">
        <v>60</v>
      </c>
      <c r="F836" s="11" t="s">
        <v>60</v>
      </c>
      <c r="G836" s="11" t="s">
        <v>60</v>
      </c>
      <c r="H836" s="10" t="s">
        <v>60</v>
      </c>
      <c r="I836" s="10" t="s">
        <v>60</v>
      </c>
      <c r="J836" s="7" t="s">
        <v>63</v>
      </c>
      <c r="K836" s="12">
        <v>44427</v>
      </c>
      <c r="L836" s="7" t="s">
        <v>491</v>
      </c>
      <c r="M836" s="24">
        <v>268.86</v>
      </c>
      <c r="N836" s="7" t="s">
        <v>526</v>
      </c>
      <c r="O836" s="12">
        <v>44427</v>
      </c>
      <c r="P836" s="7" t="s">
        <v>493</v>
      </c>
      <c r="Q836" s="7" t="s">
        <v>495</v>
      </c>
      <c r="R836" s="5" t="str">
        <f t="shared" si="12"/>
        <v>https://1drv.ms/w/s!AgWAc8CmgSqFgQyiVu9LulubP2Vl?e=FYmIQ3</v>
      </c>
      <c r="S836" t="s">
        <v>495</v>
      </c>
      <c r="T836" s="4">
        <v>44474</v>
      </c>
      <c r="U836" s="4">
        <v>44474</v>
      </c>
      <c r="V836" t="s">
        <v>498</v>
      </c>
    </row>
    <row r="837" spans="1:22">
      <c r="A837" s="7">
        <v>2021</v>
      </c>
      <c r="B837" s="9">
        <v>44378</v>
      </c>
      <c r="C837" s="9">
        <v>44469</v>
      </c>
      <c r="D837" t="s">
        <v>69</v>
      </c>
      <c r="E837" s="10" t="s">
        <v>60</v>
      </c>
      <c r="F837" s="11" t="s">
        <v>60</v>
      </c>
      <c r="G837" s="11" t="s">
        <v>60</v>
      </c>
      <c r="H837" s="10" t="s">
        <v>60</v>
      </c>
      <c r="I837" s="10" t="s">
        <v>60</v>
      </c>
      <c r="J837" s="7" t="s">
        <v>63</v>
      </c>
      <c r="K837" s="12">
        <v>44427</v>
      </c>
      <c r="L837" s="7" t="s">
        <v>491</v>
      </c>
      <c r="M837" s="24">
        <v>627.34</v>
      </c>
      <c r="N837" s="7" t="s">
        <v>523</v>
      </c>
      <c r="O837" s="12">
        <v>44427</v>
      </c>
      <c r="P837" s="7" t="s">
        <v>493</v>
      </c>
      <c r="Q837" s="7" t="s">
        <v>495</v>
      </c>
      <c r="R837" s="5" t="str">
        <f t="shared" si="12"/>
        <v>https://1drv.ms/w/s!AgWAc8CmgSqFgQyiVu9LulubP2Vl?e=FYmIQ3</v>
      </c>
      <c r="S837" t="s">
        <v>495</v>
      </c>
      <c r="T837" s="4">
        <v>44474</v>
      </c>
      <c r="U837" s="4">
        <v>44474</v>
      </c>
      <c r="V837" t="s">
        <v>498</v>
      </c>
    </row>
    <row r="838" spans="1:22">
      <c r="A838" s="7">
        <v>2021</v>
      </c>
      <c r="B838" s="9">
        <v>44378</v>
      </c>
      <c r="C838" s="9">
        <v>44469</v>
      </c>
      <c r="D838" s="7" t="s">
        <v>69</v>
      </c>
      <c r="E838" s="10" t="s">
        <v>1142</v>
      </c>
      <c r="F838" s="11" t="s">
        <v>1143</v>
      </c>
      <c r="G838" s="11" t="s">
        <v>602</v>
      </c>
      <c r="H838" s="10" t="s">
        <v>60</v>
      </c>
      <c r="I838" s="10" t="s">
        <v>60</v>
      </c>
      <c r="J838" s="7" t="s">
        <v>63</v>
      </c>
      <c r="K838" s="12">
        <v>44427</v>
      </c>
      <c r="L838" s="7" t="s">
        <v>491</v>
      </c>
      <c r="M838" s="24">
        <v>13443</v>
      </c>
      <c r="N838" s="7" t="s">
        <v>562</v>
      </c>
      <c r="O838" s="12">
        <v>44427</v>
      </c>
      <c r="P838" s="7" t="s">
        <v>493</v>
      </c>
      <c r="Q838" s="7" t="s">
        <v>495</v>
      </c>
      <c r="R838" s="5" t="str">
        <f t="shared" si="12"/>
        <v>https://1drv.ms/w/s!AgWAc8CmgSqFgQyiVu9LulubP2Vl?e=FYmIQ3</v>
      </c>
      <c r="S838" t="s">
        <v>495</v>
      </c>
      <c r="T838" s="4">
        <v>44474</v>
      </c>
      <c r="U838" s="4">
        <v>44474</v>
      </c>
      <c r="V838" t="s">
        <v>496</v>
      </c>
    </row>
    <row r="839" spans="1:22">
      <c r="A839" s="7">
        <v>2021</v>
      </c>
      <c r="B839" s="9">
        <v>44378</v>
      </c>
      <c r="C839" s="9">
        <v>44469</v>
      </c>
      <c r="D839" t="s">
        <v>69</v>
      </c>
      <c r="E839" s="10" t="s">
        <v>60</v>
      </c>
      <c r="F839" s="11" t="s">
        <v>60</v>
      </c>
      <c r="G839" s="11" t="s">
        <v>60</v>
      </c>
      <c r="H839" s="10" t="s">
        <v>60</v>
      </c>
      <c r="I839" s="10" t="s">
        <v>60</v>
      </c>
      <c r="J839" s="7" t="s">
        <v>63</v>
      </c>
      <c r="K839" s="12">
        <v>44427</v>
      </c>
      <c r="L839" s="7" t="s">
        <v>491</v>
      </c>
      <c r="M839" s="24">
        <v>268.86</v>
      </c>
      <c r="N839" s="7" t="s">
        <v>526</v>
      </c>
      <c r="O839" s="12">
        <v>44427</v>
      </c>
      <c r="P839" s="7" t="s">
        <v>493</v>
      </c>
      <c r="Q839" s="7" t="s">
        <v>495</v>
      </c>
      <c r="R839" s="5" t="str">
        <f t="shared" si="12"/>
        <v>https://1drv.ms/w/s!AgWAc8CmgSqFgQyiVu9LulubP2Vl?e=FYmIQ3</v>
      </c>
      <c r="S839" t="s">
        <v>495</v>
      </c>
      <c r="T839" s="4">
        <v>44474</v>
      </c>
      <c r="U839" s="4">
        <v>44474</v>
      </c>
      <c r="V839" t="s">
        <v>498</v>
      </c>
    </row>
    <row r="840" spans="1:22">
      <c r="A840" s="7">
        <v>2021</v>
      </c>
      <c r="B840" s="9">
        <v>44378</v>
      </c>
      <c r="C840" s="9">
        <v>44469</v>
      </c>
      <c r="D840" s="7" t="s">
        <v>69</v>
      </c>
      <c r="E840" s="10" t="s">
        <v>1144</v>
      </c>
      <c r="F840" t="s">
        <v>60</v>
      </c>
      <c r="G840" s="11" t="s">
        <v>1145</v>
      </c>
      <c r="H840" s="10" t="s">
        <v>60</v>
      </c>
      <c r="I840" s="10" t="s">
        <v>60</v>
      </c>
      <c r="J840" s="7" t="s">
        <v>63</v>
      </c>
      <c r="K840" s="12">
        <v>44427</v>
      </c>
      <c r="L840" s="7" t="s">
        <v>491</v>
      </c>
      <c r="M840" s="24">
        <v>896.2</v>
      </c>
      <c r="N840" s="7" t="s">
        <v>526</v>
      </c>
      <c r="O840" s="12">
        <v>44427</v>
      </c>
      <c r="P840" s="7" t="s">
        <v>493</v>
      </c>
      <c r="Q840" s="7" t="s">
        <v>495</v>
      </c>
      <c r="R840" s="5" t="str">
        <f t="shared" si="12"/>
        <v>https://1drv.ms/w/s!AgWAc8CmgSqFgQyiVu9LulubP2Vl?e=FYmIQ3</v>
      </c>
      <c r="S840" t="s">
        <v>495</v>
      </c>
      <c r="T840" s="4">
        <v>44474</v>
      </c>
      <c r="U840" s="4">
        <v>44474</v>
      </c>
      <c r="V840" t="s">
        <v>496</v>
      </c>
    </row>
    <row r="841" spans="1:22">
      <c r="A841" s="7">
        <v>2021</v>
      </c>
      <c r="B841" s="9">
        <v>44378</v>
      </c>
      <c r="C841" s="9">
        <v>44469</v>
      </c>
      <c r="D841" s="7" t="s">
        <v>69</v>
      </c>
      <c r="E841" s="10" t="s">
        <v>719</v>
      </c>
      <c r="F841" s="11" t="s">
        <v>1146</v>
      </c>
      <c r="G841" s="11" t="s">
        <v>1147</v>
      </c>
      <c r="H841" s="10" t="s">
        <v>60</v>
      </c>
      <c r="I841" s="10" t="s">
        <v>60</v>
      </c>
      <c r="J841" s="7" t="s">
        <v>63</v>
      </c>
      <c r="K841" s="12">
        <v>44428</v>
      </c>
      <c r="L841" s="7" t="s">
        <v>491</v>
      </c>
      <c r="M841" s="24">
        <v>896.2</v>
      </c>
      <c r="N841" s="7" t="s">
        <v>550</v>
      </c>
      <c r="O841" s="12">
        <v>44428</v>
      </c>
      <c r="P841" s="7" t="s">
        <v>493</v>
      </c>
      <c r="Q841" s="7" t="s">
        <v>495</v>
      </c>
      <c r="R841" s="5" t="str">
        <f t="shared" ref="R841:R904" si="13">HYPERLINK("https://1drv.ms/w/s!AgWAc8CmgSqFgQyiVu9LulubP2Vl?e=FYmIQ3")</f>
        <v>https://1drv.ms/w/s!AgWAc8CmgSqFgQyiVu9LulubP2Vl?e=FYmIQ3</v>
      </c>
      <c r="S841" t="s">
        <v>495</v>
      </c>
      <c r="T841" s="4">
        <v>44474</v>
      </c>
      <c r="U841" s="4">
        <v>44474</v>
      </c>
      <c r="V841" t="s">
        <v>496</v>
      </c>
    </row>
    <row r="842" spans="1:22">
      <c r="A842" s="7">
        <v>2021</v>
      </c>
      <c r="B842" s="9">
        <v>44378</v>
      </c>
      <c r="C842" s="9">
        <v>44469</v>
      </c>
      <c r="D842" s="7" t="s">
        <v>69</v>
      </c>
      <c r="E842" s="10" t="s">
        <v>1148</v>
      </c>
      <c r="F842" s="11" t="s">
        <v>1027</v>
      </c>
      <c r="G842" s="11" t="s">
        <v>79</v>
      </c>
      <c r="H842" s="10" t="s">
        <v>60</v>
      </c>
      <c r="I842" s="10" t="s">
        <v>60</v>
      </c>
      <c r="J842" s="7" t="s">
        <v>63</v>
      </c>
      <c r="K842" s="12">
        <v>44428</v>
      </c>
      <c r="L842" s="7" t="s">
        <v>491</v>
      </c>
      <c r="M842" s="24">
        <v>13443</v>
      </c>
      <c r="N842" s="7" t="s">
        <v>530</v>
      </c>
      <c r="O842" s="12">
        <v>44428</v>
      </c>
      <c r="P842" s="7" t="s">
        <v>493</v>
      </c>
      <c r="Q842" s="7" t="s">
        <v>495</v>
      </c>
      <c r="R842" s="5" t="str">
        <f t="shared" si="13"/>
        <v>https://1drv.ms/w/s!AgWAc8CmgSqFgQyiVu9LulubP2Vl?e=FYmIQ3</v>
      </c>
      <c r="S842" t="s">
        <v>495</v>
      </c>
      <c r="T842" s="4">
        <v>44474</v>
      </c>
      <c r="U842" s="4">
        <v>44474</v>
      </c>
      <c r="V842" t="s">
        <v>496</v>
      </c>
    </row>
    <row r="843" spans="1:22">
      <c r="A843" s="7">
        <v>2021</v>
      </c>
      <c r="B843" s="9">
        <v>44378</v>
      </c>
      <c r="C843" s="9">
        <v>44469</v>
      </c>
      <c r="D843" s="7" t="s">
        <v>69</v>
      </c>
      <c r="E843" s="10" t="s">
        <v>1149</v>
      </c>
      <c r="F843" s="11" t="s">
        <v>252</v>
      </c>
      <c r="G843" s="11" t="s">
        <v>169</v>
      </c>
      <c r="H843" s="10" t="s">
        <v>60</v>
      </c>
      <c r="I843" s="10" t="s">
        <v>60</v>
      </c>
      <c r="J843" s="7" t="s">
        <v>63</v>
      </c>
      <c r="K843" s="12">
        <v>44428</v>
      </c>
      <c r="L843" s="7" t="s">
        <v>491</v>
      </c>
      <c r="M843" s="24">
        <v>13443</v>
      </c>
      <c r="N843" s="7" t="s">
        <v>530</v>
      </c>
      <c r="O843" s="12">
        <v>44428</v>
      </c>
      <c r="P843" s="7" t="s">
        <v>493</v>
      </c>
      <c r="Q843" s="7" t="s">
        <v>495</v>
      </c>
      <c r="R843" s="5" t="str">
        <f t="shared" si="13"/>
        <v>https://1drv.ms/w/s!AgWAc8CmgSqFgQyiVu9LulubP2Vl?e=FYmIQ3</v>
      </c>
      <c r="S843" t="s">
        <v>495</v>
      </c>
      <c r="T843" s="4">
        <v>44474</v>
      </c>
      <c r="U843" s="4">
        <v>44474</v>
      </c>
      <c r="V843" t="s">
        <v>496</v>
      </c>
    </row>
    <row r="844" spans="1:22">
      <c r="A844" s="7">
        <v>2021</v>
      </c>
      <c r="B844" s="9">
        <v>44378</v>
      </c>
      <c r="C844" s="9">
        <v>44469</v>
      </c>
      <c r="D844" s="7" t="s">
        <v>69</v>
      </c>
      <c r="E844" s="10" t="s">
        <v>1150</v>
      </c>
      <c r="F844" s="11" t="s">
        <v>1151</v>
      </c>
      <c r="G844" s="11" t="s">
        <v>1152</v>
      </c>
      <c r="H844" s="10" t="s">
        <v>60</v>
      </c>
      <c r="I844" s="10" t="s">
        <v>60</v>
      </c>
      <c r="J844" s="7" t="s">
        <v>63</v>
      </c>
      <c r="K844" s="12">
        <v>44428</v>
      </c>
      <c r="L844" s="7" t="s">
        <v>491</v>
      </c>
      <c r="M844" s="24">
        <v>896.2</v>
      </c>
      <c r="N844" s="7" t="s">
        <v>550</v>
      </c>
      <c r="O844" s="12">
        <v>44428</v>
      </c>
      <c r="P844" s="7" t="s">
        <v>493</v>
      </c>
      <c r="Q844" s="7" t="s">
        <v>495</v>
      </c>
      <c r="R844" s="5" t="str">
        <f t="shared" si="13"/>
        <v>https://1drv.ms/w/s!AgWAc8CmgSqFgQyiVu9LulubP2Vl?e=FYmIQ3</v>
      </c>
      <c r="S844" t="s">
        <v>495</v>
      </c>
      <c r="T844" s="4">
        <v>44474</v>
      </c>
      <c r="U844" s="4">
        <v>44474</v>
      </c>
      <c r="V844" t="s">
        <v>496</v>
      </c>
    </row>
    <row r="845" spans="1:22">
      <c r="A845" s="7">
        <v>2021</v>
      </c>
      <c r="B845" s="9">
        <v>44378</v>
      </c>
      <c r="C845" s="9">
        <v>44469</v>
      </c>
      <c r="D845" s="7" t="s">
        <v>69</v>
      </c>
      <c r="E845" s="10" t="s">
        <v>601</v>
      </c>
      <c r="F845" s="11" t="s">
        <v>584</v>
      </c>
      <c r="G845" s="11" t="s">
        <v>245</v>
      </c>
      <c r="H845" s="10" t="s">
        <v>60</v>
      </c>
      <c r="I845" s="10" t="s">
        <v>60</v>
      </c>
      <c r="J845" s="7" t="s">
        <v>63</v>
      </c>
      <c r="K845" s="12">
        <v>44428</v>
      </c>
      <c r="L845" s="7" t="s">
        <v>491</v>
      </c>
      <c r="M845" s="24">
        <v>4481</v>
      </c>
      <c r="N845" s="7" t="s">
        <v>550</v>
      </c>
      <c r="O845" s="12">
        <v>44428</v>
      </c>
      <c r="P845" s="7" t="s">
        <v>493</v>
      </c>
      <c r="Q845" s="7" t="s">
        <v>495</v>
      </c>
      <c r="R845" s="5" t="str">
        <f t="shared" si="13"/>
        <v>https://1drv.ms/w/s!AgWAc8CmgSqFgQyiVu9LulubP2Vl?e=FYmIQ3</v>
      </c>
      <c r="S845" t="s">
        <v>495</v>
      </c>
      <c r="T845" s="4">
        <v>44474</v>
      </c>
      <c r="U845" s="4">
        <v>44474</v>
      </c>
      <c r="V845" t="s">
        <v>496</v>
      </c>
    </row>
    <row r="846" spans="1:22">
      <c r="A846" s="7">
        <v>2021</v>
      </c>
      <c r="B846" s="9">
        <v>44378</v>
      </c>
      <c r="C846" s="9">
        <v>44469</v>
      </c>
      <c r="D846" s="7" t="s">
        <v>69</v>
      </c>
      <c r="E846" s="10" t="s">
        <v>855</v>
      </c>
      <c r="F846" s="11" t="s">
        <v>1153</v>
      </c>
      <c r="G846" s="11" t="s">
        <v>1154</v>
      </c>
      <c r="H846" s="10" t="s">
        <v>60</v>
      </c>
      <c r="I846" s="10" t="s">
        <v>60</v>
      </c>
      <c r="J846" s="7" t="s">
        <v>63</v>
      </c>
      <c r="K846" s="12">
        <v>44428</v>
      </c>
      <c r="L846" s="7" t="s">
        <v>491</v>
      </c>
      <c r="M846" s="24">
        <v>13443</v>
      </c>
      <c r="N846" s="7" t="s">
        <v>534</v>
      </c>
      <c r="O846" s="12">
        <v>44428</v>
      </c>
      <c r="P846" s="7" t="s">
        <v>493</v>
      </c>
      <c r="Q846" s="7" t="s">
        <v>495</v>
      </c>
      <c r="R846" s="5" t="str">
        <f t="shared" si="13"/>
        <v>https://1drv.ms/w/s!AgWAc8CmgSqFgQyiVu9LulubP2Vl?e=FYmIQ3</v>
      </c>
      <c r="S846" t="s">
        <v>495</v>
      </c>
      <c r="T846" s="4">
        <v>44474</v>
      </c>
      <c r="U846" s="4">
        <v>44474</v>
      </c>
      <c r="V846" t="s">
        <v>496</v>
      </c>
    </row>
    <row r="847" spans="1:22">
      <c r="A847" s="7">
        <v>2021</v>
      </c>
      <c r="B847" s="9">
        <v>44378</v>
      </c>
      <c r="C847" s="9">
        <v>44469</v>
      </c>
      <c r="D847" s="7" t="s">
        <v>69</v>
      </c>
      <c r="E847" s="10" t="s">
        <v>737</v>
      </c>
      <c r="F847" s="11" t="s">
        <v>702</v>
      </c>
      <c r="G847" s="11" t="s">
        <v>1155</v>
      </c>
      <c r="H847" s="10" t="s">
        <v>60</v>
      </c>
      <c r="I847" s="10" t="s">
        <v>60</v>
      </c>
      <c r="J847" s="7" t="s">
        <v>63</v>
      </c>
      <c r="K847" s="12">
        <v>44428</v>
      </c>
      <c r="L847" s="7" t="s">
        <v>491</v>
      </c>
      <c r="M847" s="24">
        <v>896.2</v>
      </c>
      <c r="N847" s="7" t="s">
        <v>550</v>
      </c>
      <c r="O847" s="12">
        <v>44428</v>
      </c>
      <c r="P847" s="7" t="s">
        <v>493</v>
      </c>
      <c r="Q847" s="7" t="s">
        <v>495</v>
      </c>
      <c r="R847" s="5" t="str">
        <f t="shared" si="13"/>
        <v>https://1drv.ms/w/s!AgWAc8CmgSqFgQyiVu9LulubP2Vl?e=FYmIQ3</v>
      </c>
      <c r="S847" t="s">
        <v>495</v>
      </c>
      <c r="T847" s="4">
        <v>44474</v>
      </c>
      <c r="U847" s="4">
        <v>44474</v>
      </c>
      <c r="V847" t="s">
        <v>496</v>
      </c>
    </row>
    <row r="848" spans="1:22">
      <c r="A848" s="7">
        <v>2021</v>
      </c>
      <c r="B848" s="9">
        <v>44378</v>
      </c>
      <c r="C848" s="9">
        <v>44469</v>
      </c>
      <c r="D848" s="7" t="s">
        <v>69</v>
      </c>
      <c r="E848" s="10" t="s">
        <v>1156</v>
      </c>
      <c r="F848" s="11" t="s">
        <v>1157</v>
      </c>
      <c r="G848" s="11" t="s">
        <v>115</v>
      </c>
      <c r="H848" s="10" t="s">
        <v>60</v>
      </c>
      <c r="I848" s="10" t="s">
        <v>60</v>
      </c>
      <c r="J848" s="7" t="s">
        <v>63</v>
      </c>
      <c r="K848" s="12">
        <v>44428</v>
      </c>
      <c r="L848" s="7" t="s">
        <v>491</v>
      </c>
      <c r="M848" s="24">
        <v>13443</v>
      </c>
      <c r="N848" s="7" t="s">
        <v>534</v>
      </c>
      <c r="O848" s="12">
        <v>44428</v>
      </c>
      <c r="P848" s="7" t="s">
        <v>493</v>
      </c>
      <c r="Q848" s="7" t="s">
        <v>495</v>
      </c>
      <c r="R848" s="5" t="str">
        <f t="shared" si="13"/>
        <v>https://1drv.ms/w/s!AgWAc8CmgSqFgQyiVu9LulubP2Vl?e=FYmIQ3</v>
      </c>
      <c r="S848" t="s">
        <v>495</v>
      </c>
      <c r="T848" s="4">
        <v>44474</v>
      </c>
      <c r="U848" s="4">
        <v>44474</v>
      </c>
      <c r="V848" t="s">
        <v>496</v>
      </c>
    </row>
    <row r="849" spans="1:22">
      <c r="A849" s="7">
        <v>2021</v>
      </c>
      <c r="B849" s="9">
        <v>44378</v>
      </c>
      <c r="C849" s="9">
        <v>44469</v>
      </c>
      <c r="D849" t="s">
        <v>69</v>
      </c>
      <c r="E849" s="10" t="s">
        <v>60</v>
      </c>
      <c r="F849" s="11" t="s">
        <v>60</v>
      </c>
      <c r="G849" s="11" t="s">
        <v>60</v>
      </c>
      <c r="H849" s="10" t="s">
        <v>60</v>
      </c>
      <c r="I849" s="10" t="s">
        <v>60</v>
      </c>
      <c r="J849" s="7" t="s">
        <v>63</v>
      </c>
      <c r="K849" s="12">
        <v>44428</v>
      </c>
      <c r="L849" s="7" t="s">
        <v>491</v>
      </c>
      <c r="M849" s="24">
        <v>627.34</v>
      </c>
      <c r="N849" s="7" t="s">
        <v>550</v>
      </c>
      <c r="O849" s="12">
        <v>44428</v>
      </c>
      <c r="P849" s="7" t="s">
        <v>493</v>
      </c>
      <c r="Q849" s="7" t="s">
        <v>495</v>
      </c>
      <c r="R849" s="5" t="str">
        <f t="shared" si="13"/>
        <v>https://1drv.ms/w/s!AgWAc8CmgSqFgQyiVu9LulubP2Vl?e=FYmIQ3</v>
      </c>
      <c r="S849" t="s">
        <v>495</v>
      </c>
      <c r="T849" s="4">
        <v>44474</v>
      </c>
      <c r="U849" s="4">
        <v>44474</v>
      </c>
      <c r="V849" t="s">
        <v>498</v>
      </c>
    </row>
    <row r="850" spans="1:22">
      <c r="A850" s="7">
        <v>2021</v>
      </c>
      <c r="B850" s="9">
        <v>44378</v>
      </c>
      <c r="C850" s="9">
        <v>44469</v>
      </c>
      <c r="D850" s="7" t="s">
        <v>69</v>
      </c>
      <c r="E850" s="10" t="s">
        <v>127</v>
      </c>
      <c r="F850" s="11" t="s">
        <v>823</v>
      </c>
      <c r="G850" s="11" t="s">
        <v>532</v>
      </c>
      <c r="H850" s="10" t="s">
        <v>60</v>
      </c>
      <c r="I850" s="10" t="s">
        <v>60</v>
      </c>
      <c r="J850" s="7" t="s">
        <v>63</v>
      </c>
      <c r="K850" s="12">
        <v>44428</v>
      </c>
      <c r="L850" s="7" t="s">
        <v>491</v>
      </c>
      <c r="M850" s="24">
        <v>627.34</v>
      </c>
      <c r="N850" s="7" t="s">
        <v>550</v>
      </c>
      <c r="O850" s="12">
        <v>44428</v>
      </c>
      <c r="P850" s="7" t="s">
        <v>493</v>
      </c>
      <c r="Q850" s="7" t="s">
        <v>495</v>
      </c>
      <c r="R850" s="5" t="str">
        <f t="shared" si="13"/>
        <v>https://1drv.ms/w/s!AgWAc8CmgSqFgQyiVu9LulubP2Vl?e=FYmIQ3</v>
      </c>
      <c r="S850" t="s">
        <v>495</v>
      </c>
      <c r="T850" s="4">
        <v>44474</v>
      </c>
      <c r="U850" s="4">
        <v>44474</v>
      </c>
      <c r="V850" t="s">
        <v>496</v>
      </c>
    </row>
    <row r="851" spans="1:22">
      <c r="A851" s="7">
        <v>2021</v>
      </c>
      <c r="B851" s="9">
        <v>44378</v>
      </c>
      <c r="C851" s="9">
        <v>44469</v>
      </c>
      <c r="D851" s="7" t="s">
        <v>69</v>
      </c>
      <c r="E851" s="10" t="s">
        <v>1158</v>
      </c>
      <c r="F851" s="11" t="s">
        <v>189</v>
      </c>
      <c r="G851" s="11" t="s">
        <v>1159</v>
      </c>
      <c r="H851" s="10" t="s">
        <v>60</v>
      </c>
      <c r="I851" s="10" t="s">
        <v>60</v>
      </c>
      <c r="J851" s="7" t="s">
        <v>63</v>
      </c>
      <c r="K851" s="12">
        <v>44428</v>
      </c>
      <c r="L851" s="7" t="s">
        <v>491</v>
      </c>
      <c r="M851" s="24">
        <v>896.2</v>
      </c>
      <c r="N851" s="7" t="s">
        <v>550</v>
      </c>
      <c r="O851" s="12">
        <v>44428</v>
      </c>
      <c r="P851" s="7" t="s">
        <v>493</v>
      </c>
      <c r="Q851" s="7" t="s">
        <v>495</v>
      </c>
      <c r="R851" s="5" t="str">
        <f t="shared" si="13"/>
        <v>https://1drv.ms/w/s!AgWAc8CmgSqFgQyiVu9LulubP2Vl?e=FYmIQ3</v>
      </c>
      <c r="S851" t="s">
        <v>495</v>
      </c>
      <c r="T851" s="4">
        <v>44474</v>
      </c>
      <c r="U851" s="4">
        <v>44474</v>
      </c>
      <c r="V851" t="s">
        <v>496</v>
      </c>
    </row>
    <row r="852" spans="1:22">
      <c r="A852" s="7">
        <v>2021</v>
      </c>
      <c r="B852" s="9">
        <v>44378</v>
      </c>
      <c r="C852" s="9">
        <v>44469</v>
      </c>
      <c r="D852" s="7" t="s">
        <v>69</v>
      </c>
      <c r="E852" s="10" t="s">
        <v>1160</v>
      </c>
      <c r="F852" s="11" t="s">
        <v>602</v>
      </c>
      <c r="G852" s="11" t="s">
        <v>1161</v>
      </c>
      <c r="H852" s="10" t="s">
        <v>60</v>
      </c>
      <c r="I852" s="10" t="s">
        <v>60</v>
      </c>
      <c r="J852" s="7" t="s">
        <v>63</v>
      </c>
      <c r="K852" s="12">
        <v>44428</v>
      </c>
      <c r="L852" s="7" t="s">
        <v>491</v>
      </c>
      <c r="M852" s="24">
        <v>13443</v>
      </c>
      <c r="N852" s="7" t="s">
        <v>530</v>
      </c>
      <c r="O852" s="12">
        <v>44428</v>
      </c>
      <c r="P852" s="7" t="s">
        <v>493</v>
      </c>
      <c r="Q852" s="7" t="s">
        <v>495</v>
      </c>
      <c r="R852" s="5" t="str">
        <f t="shared" si="13"/>
        <v>https://1drv.ms/w/s!AgWAc8CmgSqFgQyiVu9LulubP2Vl?e=FYmIQ3</v>
      </c>
      <c r="S852" t="s">
        <v>495</v>
      </c>
      <c r="T852" s="4">
        <v>44474</v>
      </c>
      <c r="U852" s="4">
        <v>44474</v>
      </c>
      <c r="V852" t="s">
        <v>496</v>
      </c>
    </row>
    <row r="853" spans="1:22">
      <c r="A853" s="7">
        <v>2021</v>
      </c>
      <c r="B853" s="9">
        <v>44378</v>
      </c>
      <c r="C853" s="9">
        <v>44469</v>
      </c>
      <c r="D853" s="7" t="s">
        <v>69</v>
      </c>
      <c r="E853" s="10" t="s">
        <v>881</v>
      </c>
      <c r="F853" s="11" t="s">
        <v>857</v>
      </c>
      <c r="G853" s="11" t="s">
        <v>79</v>
      </c>
      <c r="H853" s="10" t="s">
        <v>60</v>
      </c>
      <c r="I853" s="10" t="s">
        <v>60</v>
      </c>
      <c r="J853" s="7" t="s">
        <v>63</v>
      </c>
      <c r="K853" s="12">
        <v>44428</v>
      </c>
      <c r="L853" s="7" t="s">
        <v>491</v>
      </c>
      <c r="M853" s="24">
        <v>13443</v>
      </c>
      <c r="N853" s="7" t="s">
        <v>530</v>
      </c>
      <c r="O853" s="12">
        <v>44428</v>
      </c>
      <c r="P853" s="7" t="s">
        <v>493</v>
      </c>
      <c r="Q853" s="7" t="s">
        <v>495</v>
      </c>
      <c r="R853" s="5" t="str">
        <f t="shared" si="13"/>
        <v>https://1drv.ms/w/s!AgWAc8CmgSqFgQyiVu9LulubP2Vl?e=FYmIQ3</v>
      </c>
      <c r="S853" t="s">
        <v>495</v>
      </c>
      <c r="T853" s="4">
        <v>44474</v>
      </c>
      <c r="U853" s="4">
        <v>44474</v>
      </c>
      <c r="V853" t="s">
        <v>496</v>
      </c>
    </row>
    <row r="854" spans="1:22">
      <c r="A854" s="7">
        <v>2021</v>
      </c>
      <c r="B854" s="9">
        <v>44378</v>
      </c>
      <c r="C854" s="9">
        <v>44469</v>
      </c>
      <c r="D854" s="7" t="s">
        <v>69</v>
      </c>
      <c r="E854" s="10" t="s">
        <v>1162</v>
      </c>
      <c r="F854" s="11" t="s">
        <v>504</v>
      </c>
      <c r="G854" s="11" t="s">
        <v>153</v>
      </c>
      <c r="H854" s="7" t="s">
        <v>60</v>
      </c>
      <c r="I854" s="11" t="s">
        <v>60</v>
      </c>
      <c r="J854" s="7" t="s">
        <v>63</v>
      </c>
      <c r="K854" s="12">
        <v>44429</v>
      </c>
      <c r="L854" s="7" t="s">
        <v>491</v>
      </c>
      <c r="M854" s="24">
        <v>13443</v>
      </c>
      <c r="N854" s="7" t="s">
        <v>523</v>
      </c>
      <c r="O854" s="12">
        <v>44429</v>
      </c>
      <c r="P854" s="7" t="s">
        <v>493</v>
      </c>
      <c r="Q854" s="7" t="s">
        <v>495</v>
      </c>
      <c r="R854" s="5" t="str">
        <f t="shared" si="13"/>
        <v>https://1drv.ms/w/s!AgWAc8CmgSqFgQyiVu9LulubP2Vl?e=FYmIQ3</v>
      </c>
      <c r="S854" t="s">
        <v>495</v>
      </c>
      <c r="T854" s="4">
        <v>44474</v>
      </c>
      <c r="U854" s="4">
        <v>44474</v>
      </c>
      <c r="V854" t="s">
        <v>496</v>
      </c>
    </row>
    <row r="855" spans="1:22">
      <c r="A855" s="7">
        <v>2021</v>
      </c>
      <c r="B855" s="9">
        <v>44378</v>
      </c>
      <c r="C855" s="9">
        <v>44469</v>
      </c>
      <c r="D855" s="7" t="s">
        <v>69</v>
      </c>
      <c r="E855" s="10" t="s">
        <v>1163</v>
      </c>
      <c r="F855" s="11" t="s">
        <v>285</v>
      </c>
      <c r="G855" s="11" t="s">
        <v>108</v>
      </c>
      <c r="H855" s="7" t="s">
        <v>60</v>
      </c>
      <c r="I855" s="11" t="s">
        <v>60</v>
      </c>
      <c r="J855" s="7" t="s">
        <v>63</v>
      </c>
      <c r="K855" s="12">
        <v>44429</v>
      </c>
      <c r="L855" s="7" t="s">
        <v>491</v>
      </c>
      <c r="M855" s="24">
        <v>13443</v>
      </c>
      <c r="N855" s="7" t="s">
        <v>523</v>
      </c>
      <c r="O855" s="12">
        <v>44429</v>
      </c>
      <c r="P855" s="7" t="s">
        <v>493</v>
      </c>
      <c r="Q855" s="7" t="s">
        <v>495</v>
      </c>
      <c r="R855" s="5" t="str">
        <f t="shared" si="13"/>
        <v>https://1drv.ms/w/s!AgWAc8CmgSqFgQyiVu9LulubP2Vl?e=FYmIQ3</v>
      </c>
      <c r="S855" t="s">
        <v>495</v>
      </c>
      <c r="T855" s="4">
        <v>44474</v>
      </c>
      <c r="U855" s="4">
        <v>44474</v>
      </c>
      <c r="V855" t="s">
        <v>496</v>
      </c>
    </row>
    <row r="856" spans="1:22">
      <c r="A856" s="7">
        <v>2021</v>
      </c>
      <c r="B856" s="9">
        <v>44378</v>
      </c>
      <c r="C856" s="9">
        <v>44469</v>
      </c>
      <c r="D856" s="7" t="s">
        <v>69</v>
      </c>
      <c r="E856" s="10" t="s">
        <v>1164</v>
      </c>
      <c r="F856" s="11" t="s">
        <v>1165</v>
      </c>
      <c r="G856" s="11" t="s">
        <v>385</v>
      </c>
      <c r="H856" s="10" t="s">
        <v>60</v>
      </c>
      <c r="I856" s="10" t="s">
        <v>60</v>
      </c>
      <c r="J856" s="7" t="s">
        <v>63</v>
      </c>
      <c r="K856" s="12">
        <v>44431</v>
      </c>
      <c r="L856" s="7" t="s">
        <v>491</v>
      </c>
      <c r="M856" s="24">
        <v>13443</v>
      </c>
      <c r="N856" s="7" t="s">
        <v>569</v>
      </c>
      <c r="O856" s="12">
        <v>44431</v>
      </c>
      <c r="P856" s="7" t="s">
        <v>493</v>
      </c>
      <c r="Q856" s="7" t="s">
        <v>495</v>
      </c>
      <c r="R856" s="5" t="str">
        <f t="shared" si="13"/>
        <v>https://1drv.ms/w/s!AgWAc8CmgSqFgQyiVu9LulubP2Vl?e=FYmIQ3</v>
      </c>
      <c r="S856" t="s">
        <v>495</v>
      </c>
      <c r="T856" s="4">
        <v>44474</v>
      </c>
      <c r="U856" s="4">
        <v>44474</v>
      </c>
      <c r="V856" t="s">
        <v>496</v>
      </c>
    </row>
    <row r="857" spans="1:22">
      <c r="A857" s="7">
        <v>2021</v>
      </c>
      <c r="B857" s="9">
        <v>44378</v>
      </c>
      <c r="C857" s="9">
        <v>44469</v>
      </c>
      <c r="D857" s="7" t="s">
        <v>69</v>
      </c>
      <c r="E857" s="10" t="s">
        <v>78</v>
      </c>
      <c r="F857" s="11" t="s">
        <v>1166</v>
      </c>
      <c r="G857" s="11" t="s">
        <v>1167</v>
      </c>
      <c r="H857" s="10" t="s">
        <v>60</v>
      </c>
      <c r="I857" s="10" t="s">
        <v>60</v>
      </c>
      <c r="J857" s="7" t="s">
        <v>63</v>
      </c>
      <c r="K857" s="12">
        <v>44431</v>
      </c>
      <c r="L857" s="7" t="s">
        <v>491</v>
      </c>
      <c r="M857" s="24">
        <v>13443</v>
      </c>
      <c r="N857" s="7" t="s">
        <v>534</v>
      </c>
      <c r="O857" s="12">
        <v>44431</v>
      </c>
      <c r="P857" s="7" t="s">
        <v>493</v>
      </c>
      <c r="Q857" s="7" t="s">
        <v>495</v>
      </c>
      <c r="R857" s="5" t="str">
        <f t="shared" si="13"/>
        <v>https://1drv.ms/w/s!AgWAc8CmgSqFgQyiVu9LulubP2Vl?e=FYmIQ3</v>
      </c>
      <c r="S857" t="s">
        <v>495</v>
      </c>
      <c r="T857" s="4">
        <v>44474</v>
      </c>
      <c r="U857" s="4">
        <v>44474</v>
      </c>
      <c r="V857" t="s">
        <v>496</v>
      </c>
    </row>
    <row r="858" spans="1:22">
      <c r="A858" s="7">
        <v>2021</v>
      </c>
      <c r="B858" s="9">
        <v>44378</v>
      </c>
      <c r="C858" s="9">
        <v>44469</v>
      </c>
      <c r="D858" s="7" t="s">
        <v>69</v>
      </c>
      <c r="E858" s="10" t="s">
        <v>944</v>
      </c>
      <c r="F858" s="11" t="s">
        <v>264</v>
      </c>
      <c r="G858" s="11" t="s">
        <v>322</v>
      </c>
      <c r="H858" s="7" t="s">
        <v>60</v>
      </c>
      <c r="I858" s="11" t="s">
        <v>60</v>
      </c>
      <c r="J858" s="7" t="s">
        <v>63</v>
      </c>
      <c r="K858" s="12">
        <v>44431</v>
      </c>
      <c r="L858" s="7" t="s">
        <v>491</v>
      </c>
      <c r="M858" s="24">
        <v>13443</v>
      </c>
      <c r="N858" s="7" t="s">
        <v>534</v>
      </c>
      <c r="O858" s="12">
        <v>44431</v>
      </c>
      <c r="P858" s="7" t="s">
        <v>493</v>
      </c>
      <c r="Q858" s="7" t="s">
        <v>495</v>
      </c>
      <c r="R858" s="5" t="str">
        <f t="shared" si="13"/>
        <v>https://1drv.ms/w/s!AgWAc8CmgSqFgQyiVu9LulubP2Vl?e=FYmIQ3</v>
      </c>
      <c r="S858" t="s">
        <v>495</v>
      </c>
      <c r="T858" s="4">
        <v>44474</v>
      </c>
      <c r="U858" s="4">
        <v>44474</v>
      </c>
      <c r="V858" t="s">
        <v>496</v>
      </c>
    </row>
    <row r="859" spans="1:22">
      <c r="A859" s="7">
        <v>2021</v>
      </c>
      <c r="B859" s="9">
        <v>44378</v>
      </c>
      <c r="C859" s="9">
        <v>44469</v>
      </c>
      <c r="D859" s="7" t="s">
        <v>69</v>
      </c>
      <c r="E859" s="10" t="s">
        <v>1168</v>
      </c>
      <c r="F859" s="11" t="s">
        <v>731</v>
      </c>
      <c r="G859" s="11" t="s">
        <v>134</v>
      </c>
      <c r="H859" s="10" t="s">
        <v>60</v>
      </c>
      <c r="I859" s="10" t="s">
        <v>60</v>
      </c>
      <c r="J859" s="7" t="s">
        <v>63</v>
      </c>
      <c r="K859" s="12">
        <v>44431</v>
      </c>
      <c r="L859" s="7" t="s">
        <v>491</v>
      </c>
      <c r="M859" s="24">
        <v>13443</v>
      </c>
      <c r="N859" s="7" t="s">
        <v>534</v>
      </c>
      <c r="O859" s="12">
        <v>44431</v>
      </c>
      <c r="P859" s="7" t="s">
        <v>493</v>
      </c>
      <c r="Q859" s="7" t="s">
        <v>495</v>
      </c>
      <c r="R859" s="5" t="str">
        <f t="shared" si="13"/>
        <v>https://1drv.ms/w/s!AgWAc8CmgSqFgQyiVu9LulubP2Vl?e=FYmIQ3</v>
      </c>
      <c r="S859" t="s">
        <v>495</v>
      </c>
      <c r="T859" s="4">
        <v>44474</v>
      </c>
      <c r="U859" s="4">
        <v>44474</v>
      </c>
      <c r="V859" t="s">
        <v>496</v>
      </c>
    </row>
    <row r="860" spans="1:22">
      <c r="A860" s="7">
        <v>2021</v>
      </c>
      <c r="B860" s="9">
        <v>44378</v>
      </c>
      <c r="C860" s="9">
        <v>44469</v>
      </c>
      <c r="D860" s="7" t="s">
        <v>69</v>
      </c>
      <c r="E860" s="10" t="s">
        <v>287</v>
      </c>
      <c r="F860" s="11" t="s">
        <v>438</v>
      </c>
      <c r="G860" s="11" t="s">
        <v>1169</v>
      </c>
      <c r="H860" s="7" t="s">
        <v>60</v>
      </c>
      <c r="I860" s="11" t="s">
        <v>60</v>
      </c>
      <c r="J860" s="7" t="s">
        <v>63</v>
      </c>
      <c r="K860" s="12">
        <v>44431</v>
      </c>
      <c r="L860" s="7" t="s">
        <v>491</v>
      </c>
      <c r="M860" s="24">
        <v>896.2</v>
      </c>
      <c r="N860" s="7" t="s">
        <v>534</v>
      </c>
      <c r="O860" s="12">
        <v>44431</v>
      </c>
      <c r="P860" s="7" t="s">
        <v>493</v>
      </c>
      <c r="Q860" s="7" t="s">
        <v>495</v>
      </c>
      <c r="R860" s="5" t="str">
        <f t="shared" si="13"/>
        <v>https://1drv.ms/w/s!AgWAc8CmgSqFgQyiVu9LulubP2Vl?e=FYmIQ3</v>
      </c>
      <c r="S860" t="s">
        <v>495</v>
      </c>
      <c r="T860" s="4">
        <v>44474</v>
      </c>
      <c r="U860" s="4">
        <v>44474</v>
      </c>
      <c r="V860" t="s">
        <v>496</v>
      </c>
    </row>
    <row r="861" spans="1:22">
      <c r="A861" s="7">
        <v>2021</v>
      </c>
      <c r="B861" s="9">
        <v>44378</v>
      </c>
      <c r="C861" s="9">
        <v>44469</v>
      </c>
      <c r="D861" s="7" t="s">
        <v>69</v>
      </c>
      <c r="E861" s="10" t="s">
        <v>845</v>
      </c>
      <c r="F861" s="11" t="s">
        <v>307</v>
      </c>
      <c r="G861" s="11" t="s">
        <v>100</v>
      </c>
      <c r="H861" s="7" t="s">
        <v>60</v>
      </c>
      <c r="I861" s="11" t="s">
        <v>60</v>
      </c>
      <c r="J861" s="7" t="s">
        <v>63</v>
      </c>
      <c r="K861" s="12">
        <v>44431</v>
      </c>
      <c r="L861" s="7" t="s">
        <v>491</v>
      </c>
      <c r="M861" s="24">
        <v>13443</v>
      </c>
      <c r="N861" s="7" t="s">
        <v>569</v>
      </c>
      <c r="O861" s="12">
        <v>44431</v>
      </c>
      <c r="P861" s="7" t="s">
        <v>493</v>
      </c>
      <c r="Q861" s="7" t="s">
        <v>495</v>
      </c>
      <c r="R861" s="5" t="str">
        <f t="shared" si="13"/>
        <v>https://1drv.ms/w/s!AgWAc8CmgSqFgQyiVu9LulubP2Vl?e=FYmIQ3</v>
      </c>
      <c r="S861" t="s">
        <v>495</v>
      </c>
      <c r="T861" s="4">
        <v>44474</v>
      </c>
      <c r="U861" s="4">
        <v>44474</v>
      </c>
      <c r="V861" t="s">
        <v>496</v>
      </c>
    </row>
    <row r="862" spans="1:22">
      <c r="A862" s="7">
        <v>2021</v>
      </c>
      <c r="B862" s="9">
        <v>44378</v>
      </c>
      <c r="C862" s="9">
        <v>44469</v>
      </c>
      <c r="D862" s="7" t="s">
        <v>69</v>
      </c>
      <c r="E862" s="10" t="s">
        <v>712</v>
      </c>
      <c r="F862" s="11" t="s">
        <v>1170</v>
      </c>
      <c r="G862" s="11" t="s">
        <v>1171</v>
      </c>
      <c r="H862" s="10" t="s">
        <v>60</v>
      </c>
      <c r="I862" s="10" t="s">
        <v>60</v>
      </c>
      <c r="J862" s="7" t="s">
        <v>63</v>
      </c>
      <c r="K862" s="12">
        <v>44431</v>
      </c>
      <c r="L862" s="7" t="s">
        <v>491</v>
      </c>
      <c r="M862" s="24">
        <v>13443</v>
      </c>
      <c r="N862" s="7" t="s">
        <v>569</v>
      </c>
      <c r="O862" s="12">
        <v>44431</v>
      </c>
      <c r="P862" s="7" t="s">
        <v>493</v>
      </c>
      <c r="Q862" s="7" t="s">
        <v>495</v>
      </c>
      <c r="R862" s="5" t="str">
        <f t="shared" si="13"/>
        <v>https://1drv.ms/w/s!AgWAc8CmgSqFgQyiVu9LulubP2Vl?e=FYmIQ3</v>
      </c>
      <c r="S862" t="s">
        <v>495</v>
      </c>
      <c r="T862" s="4">
        <v>44474</v>
      </c>
      <c r="U862" s="4">
        <v>44474</v>
      </c>
      <c r="V862" t="s">
        <v>496</v>
      </c>
    </row>
    <row r="863" spans="1:22">
      <c r="A863" s="7">
        <v>2021</v>
      </c>
      <c r="B863" s="9">
        <v>44378</v>
      </c>
      <c r="C863" s="9">
        <v>44469</v>
      </c>
      <c r="D863" s="7" t="s">
        <v>69</v>
      </c>
      <c r="E863" s="10" t="s">
        <v>698</v>
      </c>
      <c r="F863" s="11" t="s">
        <v>1172</v>
      </c>
      <c r="G863" s="11" t="s">
        <v>259</v>
      </c>
      <c r="H863" s="10" t="s">
        <v>60</v>
      </c>
      <c r="I863" s="10" t="s">
        <v>60</v>
      </c>
      <c r="J863" s="7" t="s">
        <v>63</v>
      </c>
      <c r="K863" s="12">
        <v>44431</v>
      </c>
      <c r="L863" s="7" t="s">
        <v>491</v>
      </c>
      <c r="M863" s="24">
        <v>13443</v>
      </c>
      <c r="N863" s="7" t="s">
        <v>569</v>
      </c>
      <c r="O863" s="12">
        <v>44431</v>
      </c>
      <c r="P863" s="7" t="s">
        <v>493</v>
      </c>
      <c r="Q863" s="7" t="s">
        <v>495</v>
      </c>
      <c r="R863" s="5" t="str">
        <f t="shared" si="13"/>
        <v>https://1drv.ms/w/s!AgWAc8CmgSqFgQyiVu9LulubP2Vl?e=FYmIQ3</v>
      </c>
      <c r="S863" t="s">
        <v>495</v>
      </c>
      <c r="T863" s="4">
        <v>44474</v>
      </c>
      <c r="U863" s="4">
        <v>44474</v>
      </c>
      <c r="V863" t="s">
        <v>496</v>
      </c>
    </row>
    <row r="864" spans="1:22">
      <c r="A864" s="7">
        <v>2021</v>
      </c>
      <c r="B864" s="9">
        <v>44378</v>
      </c>
      <c r="C864" s="9">
        <v>44469</v>
      </c>
      <c r="D864" s="7" t="s">
        <v>69</v>
      </c>
      <c r="E864" s="10" t="s">
        <v>1034</v>
      </c>
      <c r="F864" s="11" t="s">
        <v>157</v>
      </c>
      <c r="G864" s="11" t="s">
        <v>695</v>
      </c>
      <c r="H864" s="10" t="s">
        <v>60</v>
      </c>
      <c r="I864" s="10" t="s">
        <v>60</v>
      </c>
      <c r="J864" s="7" t="s">
        <v>63</v>
      </c>
      <c r="K864" s="12">
        <v>44431</v>
      </c>
      <c r="L864" s="7" t="s">
        <v>491</v>
      </c>
      <c r="M864" s="24">
        <v>13443</v>
      </c>
      <c r="N864" s="7" t="s">
        <v>569</v>
      </c>
      <c r="O864" s="12">
        <v>44431</v>
      </c>
      <c r="P864" s="7" t="s">
        <v>493</v>
      </c>
      <c r="Q864" s="7" t="s">
        <v>495</v>
      </c>
      <c r="R864" s="5" t="str">
        <f t="shared" si="13"/>
        <v>https://1drv.ms/w/s!AgWAc8CmgSqFgQyiVu9LulubP2Vl?e=FYmIQ3</v>
      </c>
      <c r="S864" t="s">
        <v>495</v>
      </c>
      <c r="T864" s="4">
        <v>44474</v>
      </c>
      <c r="U864" s="4">
        <v>44474</v>
      </c>
      <c r="V864" t="s">
        <v>496</v>
      </c>
    </row>
    <row r="865" spans="1:22">
      <c r="A865" s="7">
        <v>2021</v>
      </c>
      <c r="B865" s="9">
        <v>44378</v>
      </c>
      <c r="C865" s="9">
        <v>44469</v>
      </c>
      <c r="D865" s="7" t="s">
        <v>69</v>
      </c>
      <c r="E865" s="10" t="s">
        <v>1173</v>
      </c>
      <c r="F865" s="11" t="s">
        <v>661</v>
      </c>
      <c r="G865" s="11" t="s">
        <v>602</v>
      </c>
      <c r="H865" s="7" t="s">
        <v>60</v>
      </c>
      <c r="I865" s="11" t="s">
        <v>60</v>
      </c>
      <c r="J865" s="7" t="s">
        <v>63</v>
      </c>
      <c r="K865" s="12">
        <v>44431</v>
      </c>
      <c r="L865" s="7" t="s">
        <v>491</v>
      </c>
      <c r="M865" s="24">
        <v>896.2</v>
      </c>
      <c r="N865" s="7" t="s">
        <v>526</v>
      </c>
      <c r="O865" s="12">
        <v>44431</v>
      </c>
      <c r="P865" s="7" t="s">
        <v>493</v>
      </c>
      <c r="Q865" s="7" t="s">
        <v>495</v>
      </c>
      <c r="R865" s="5" t="str">
        <f t="shared" si="13"/>
        <v>https://1drv.ms/w/s!AgWAc8CmgSqFgQyiVu9LulubP2Vl?e=FYmIQ3</v>
      </c>
      <c r="S865" t="s">
        <v>495</v>
      </c>
      <c r="T865" s="4">
        <v>44474</v>
      </c>
      <c r="U865" s="4">
        <v>44474</v>
      </c>
      <c r="V865" t="s">
        <v>496</v>
      </c>
    </row>
    <row r="866" spans="1:22">
      <c r="A866" s="7">
        <v>2021</v>
      </c>
      <c r="B866" s="9">
        <v>44378</v>
      </c>
      <c r="C866" s="9">
        <v>44469</v>
      </c>
      <c r="D866" s="7" t="s">
        <v>69</v>
      </c>
      <c r="E866" s="10" t="s">
        <v>321</v>
      </c>
      <c r="F866" s="11" t="s">
        <v>364</v>
      </c>
      <c r="G866" s="11" t="s">
        <v>307</v>
      </c>
      <c r="H866" s="10" t="s">
        <v>60</v>
      </c>
      <c r="I866" s="10" t="s">
        <v>60</v>
      </c>
      <c r="J866" s="7" t="s">
        <v>63</v>
      </c>
      <c r="K866" s="12">
        <v>44431</v>
      </c>
      <c r="L866" s="7" t="s">
        <v>491</v>
      </c>
      <c r="M866" s="24">
        <v>13443</v>
      </c>
      <c r="N866" s="7" t="s">
        <v>569</v>
      </c>
      <c r="O866" s="12">
        <v>44431</v>
      </c>
      <c r="P866" s="7" t="s">
        <v>493</v>
      </c>
      <c r="Q866" s="7" t="s">
        <v>495</v>
      </c>
      <c r="R866" s="5" t="str">
        <f t="shared" si="13"/>
        <v>https://1drv.ms/w/s!AgWAc8CmgSqFgQyiVu9LulubP2Vl?e=FYmIQ3</v>
      </c>
      <c r="S866" t="s">
        <v>495</v>
      </c>
      <c r="T866" s="4">
        <v>44474</v>
      </c>
      <c r="U866" s="4">
        <v>44474</v>
      </c>
      <c r="V866" t="s">
        <v>496</v>
      </c>
    </row>
    <row r="867" spans="1:22">
      <c r="A867" s="7">
        <v>2021</v>
      </c>
      <c r="B867" s="9">
        <v>44378</v>
      </c>
      <c r="C867" s="9">
        <v>44469</v>
      </c>
      <c r="D867" s="7" t="s">
        <v>69</v>
      </c>
      <c r="E867" s="10" t="s">
        <v>1174</v>
      </c>
      <c r="F867" s="11" t="s">
        <v>543</v>
      </c>
      <c r="G867" s="11" t="s">
        <v>1175</v>
      </c>
      <c r="H867" s="7" t="s">
        <v>60</v>
      </c>
      <c r="I867" s="11" t="s">
        <v>60</v>
      </c>
      <c r="J867" s="7" t="s">
        <v>63</v>
      </c>
      <c r="K867" s="12">
        <v>44431</v>
      </c>
      <c r="L867" s="7" t="s">
        <v>491</v>
      </c>
      <c r="M867" s="24">
        <v>896.2</v>
      </c>
      <c r="N867" s="7" t="s">
        <v>526</v>
      </c>
      <c r="O867" s="12">
        <v>44431</v>
      </c>
      <c r="P867" s="7" t="s">
        <v>493</v>
      </c>
      <c r="Q867" s="7" t="s">
        <v>495</v>
      </c>
      <c r="R867" s="5" t="str">
        <f t="shared" si="13"/>
        <v>https://1drv.ms/w/s!AgWAc8CmgSqFgQyiVu9LulubP2Vl?e=FYmIQ3</v>
      </c>
      <c r="S867" t="s">
        <v>495</v>
      </c>
      <c r="T867" s="4">
        <v>44474</v>
      </c>
      <c r="U867" s="4">
        <v>44474</v>
      </c>
      <c r="V867" t="s">
        <v>496</v>
      </c>
    </row>
    <row r="868" spans="1:22">
      <c r="A868" s="7">
        <v>2021</v>
      </c>
      <c r="B868" s="9">
        <v>44378</v>
      </c>
      <c r="C868" s="9">
        <v>44469</v>
      </c>
      <c r="D868" s="7" t="s">
        <v>69</v>
      </c>
      <c r="E868" s="10" t="s">
        <v>1176</v>
      </c>
      <c r="F868" s="11" t="s">
        <v>259</v>
      </c>
      <c r="G868" s="11" t="s">
        <v>1177</v>
      </c>
      <c r="H868" s="7" t="s">
        <v>60</v>
      </c>
      <c r="I868" s="11" t="s">
        <v>60</v>
      </c>
      <c r="J868" s="7" t="s">
        <v>63</v>
      </c>
      <c r="K868" s="12">
        <v>44431</v>
      </c>
      <c r="L868" s="7" t="s">
        <v>491</v>
      </c>
      <c r="M868" s="24">
        <v>13443</v>
      </c>
      <c r="N868" s="7" t="s">
        <v>569</v>
      </c>
      <c r="O868" s="12">
        <v>44431</v>
      </c>
      <c r="P868" s="7" t="s">
        <v>493</v>
      </c>
      <c r="Q868" s="7" t="s">
        <v>495</v>
      </c>
      <c r="R868" s="5" t="str">
        <f t="shared" si="13"/>
        <v>https://1drv.ms/w/s!AgWAc8CmgSqFgQyiVu9LulubP2Vl?e=FYmIQ3</v>
      </c>
      <c r="S868" t="s">
        <v>495</v>
      </c>
      <c r="T868" s="4">
        <v>44474</v>
      </c>
      <c r="U868" s="4">
        <v>44474</v>
      </c>
      <c r="V868" t="s">
        <v>496</v>
      </c>
    </row>
    <row r="869" spans="1:22">
      <c r="A869" s="7">
        <v>2021</v>
      </c>
      <c r="B869" s="9">
        <v>44378</v>
      </c>
      <c r="C869" s="9">
        <v>44469</v>
      </c>
      <c r="D869" s="7" t="s">
        <v>69</v>
      </c>
      <c r="E869" s="10" t="s">
        <v>421</v>
      </c>
      <c r="F869" s="11" t="s">
        <v>1178</v>
      </c>
      <c r="G869" s="11" t="s">
        <v>1179</v>
      </c>
      <c r="H869" s="7" t="s">
        <v>60</v>
      </c>
      <c r="I869" s="11" t="s">
        <v>60</v>
      </c>
      <c r="J869" s="7" t="s">
        <v>63</v>
      </c>
      <c r="K869" s="12">
        <v>44431</v>
      </c>
      <c r="L869" s="7" t="s">
        <v>491</v>
      </c>
      <c r="M869" s="24">
        <v>13443</v>
      </c>
      <c r="N869" s="7" t="s">
        <v>534</v>
      </c>
      <c r="O869" s="12">
        <v>44431</v>
      </c>
      <c r="P869" s="7" t="s">
        <v>493</v>
      </c>
      <c r="Q869" s="7" t="s">
        <v>495</v>
      </c>
      <c r="R869" s="5" t="str">
        <f t="shared" si="13"/>
        <v>https://1drv.ms/w/s!AgWAc8CmgSqFgQyiVu9LulubP2Vl?e=FYmIQ3</v>
      </c>
      <c r="S869" t="s">
        <v>495</v>
      </c>
      <c r="T869" s="4">
        <v>44474</v>
      </c>
      <c r="U869" s="4">
        <v>44474</v>
      </c>
      <c r="V869" t="s">
        <v>496</v>
      </c>
    </row>
    <row r="870" spans="1:22">
      <c r="A870" s="7">
        <v>2021</v>
      </c>
      <c r="B870" s="9">
        <v>44378</v>
      </c>
      <c r="C870" s="9">
        <v>44469</v>
      </c>
      <c r="D870" s="7" t="s">
        <v>69</v>
      </c>
      <c r="E870" s="10" t="s">
        <v>867</v>
      </c>
      <c r="F870" s="11" t="s">
        <v>1180</v>
      </c>
      <c r="G870" s="11" t="s">
        <v>1048</v>
      </c>
      <c r="H870" s="7" t="s">
        <v>60</v>
      </c>
      <c r="I870" s="11" t="s">
        <v>60</v>
      </c>
      <c r="J870" s="7" t="s">
        <v>63</v>
      </c>
      <c r="K870" s="12">
        <v>44431</v>
      </c>
      <c r="L870" s="7" t="s">
        <v>491</v>
      </c>
      <c r="M870" s="24">
        <v>13443</v>
      </c>
      <c r="N870" s="7" t="s">
        <v>569</v>
      </c>
      <c r="O870" s="12">
        <v>44431</v>
      </c>
      <c r="P870" s="7" t="s">
        <v>493</v>
      </c>
      <c r="Q870" s="7" t="s">
        <v>495</v>
      </c>
      <c r="R870" s="5" t="str">
        <f t="shared" si="13"/>
        <v>https://1drv.ms/w/s!AgWAc8CmgSqFgQyiVu9LulubP2Vl?e=FYmIQ3</v>
      </c>
      <c r="S870" t="s">
        <v>495</v>
      </c>
      <c r="T870" s="4">
        <v>44474</v>
      </c>
      <c r="U870" s="4">
        <v>44474</v>
      </c>
      <c r="V870" t="s">
        <v>496</v>
      </c>
    </row>
    <row r="871" spans="1:22">
      <c r="A871" s="7">
        <v>2021</v>
      </c>
      <c r="B871" s="9">
        <v>44378</v>
      </c>
      <c r="C871" s="9">
        <v>44469</v>
      </c>
      <c r="D871" s="7" t="s">
        <v>69</v>
      </c>
      <c r="E871" s="10" t="s">
        <v>60</v>
      </c>
      <c r="F871" s="11" t="s">
        <v>60</v>
      </c>
      <c r="G871" s="11" t="s">
        <v>60</v>
      </c>
      <c r="H871" s="10" t="s">
        <v>60</v>
      </c>
      <c r="I871" s="10" t="s">
        <v>60</v>
      </c>
      <c r="J871" s="7" t="s">
        <v>63</v>
      </c>
      <c r="K871" s="12">
        <v>44431</v>
      </c>
      <c r="L871" s="7" t="s">
        <v>491</v>
      </c>
      <c r="M871" s="24">
        <v>268.86</v>
      </c>
      <c r="N871" s="7" t="s">
        <v>738</v>
      </c>
      <c r="O871" s="12">
        <v>44431</v>
      </c>
      <c r="P871" s="7" t="s">
        <v>493</v>
      </c>
      <c r="Q871" s="7" t="s">
        <v>495</v>
      </c>
      <c r="R871" s="5" t="str">
        <f t="shared" si="13"/>
        <v>https://1drv.ms/w/s!AgWAc8CmgSqFgQyiVu9LulubP2Vl?e=FYmIQ3</v>
      </c>
      <c r="S871" t="s">
        <v>495</v>
      </c>
      <c r="T871" s="4">
        <v>44474</v>
      </c>
      <c r="U871" s="4">
        <v>44474</v>
      </c>
      <c r="V871" t="s">
        <v>496</v>
      </c>
    </row>
    <row r="872" spans="1:22">
      <c r="A872" s="7">
        <v>2021</v>
      </c>
      <c r="B872" s="9">
        <v>44378</v>
      </c>
      <c r="C872" s="9">
        <v>44469</v>
      </c>
      <c r="D872" s="7" t="s">
        <v>69</v>
      </c>
      <c r="E872" s="10" t="s">
        <v>1181</v>
      </c>
      <c r="F872" s="11" t="s">
        <v>153</v>
      </c>
      <c r="G872" s="11" t="s">
        <v>1182</v>
      </c>
      <c r="H872" s="10" t="s">
        <v>60</v>
      </c>
      <c r="I872" s="10" t="s">
        <v>60</v>
      </c>
      <c r="J872" s="7" t="s">
        <v>63</v>
      </c>
      <c r="K872" s="12">
        <v>44431</v>
      </c>
      <c r="L872" s="7" t="s">
        <v>491</v>
      </c>
      <c r="M872" s="24">
        <v>896.2</v>
      </c>
      <c r="N872" s="7" t="s">
        <v>526</v>
      </c>
      <c r="O872" s="12">
        <v>44431</v>
      </c>
      <c r="P872" s="7" t="s">
        <v>493</v>
      </c>
      <c r="Q872" s="7" t="s">
        <v>495</v>
      </c>
      <c r="R872" s="5" t="str">
        <f t="shared" si="13"/>
        <v>https://1drv.ms/w/s!AgWAc8CmgSqFgQyiVu9LulubP2Vl?e=FYmIQ3</v>
      </c>
      <c r="S872" t="s">
        <v>495</v>
      </c>
      <c r="T872" s="4">
        <v>44474</v>
      </c>
      <c r="U872" s="4">
        <v>44474</v>
      </c>
      <c r="V872" t="s">
        <v>496</v>
      </c>
    </row>
    <row r="873" spans="1:22">
      <c r="A873" s="7">
        <v>2021</v>
      </c>
      <c r="B873" s="9">
        <v>44378</v>
      </c>
      <c r="C873" s="9">
        <v>44469</v>
      </c>
      <c r="D873" s="7" t="s">
        <v>69</v>
      </c>
      <c r="E873" s="10" t="s">
        <v>1183</v>
      </c>
      <c r="F873" s="11" t="s">
        <v>775</v>
      </c>
      <c r="G873" s="11" t="s">
        <v>1184</v>
      </c>
      <c r="H873" s="10" t="s">
        <v>60</v>
      </c>
      <c r="I873" s="10" t="s">
        <v>60</v>
      </c>
      <c r="J873" s="7" t="s">
        <v>63</v>
      </c>
      <c r="K873" s="12">
        <v>44432</v>
      </c>
      <c r="L873" s="7" t="s">
        <v>491</v>
      </c>
      <c r="M873" s="24">
        <v>13443</v>
      </c>
      <c r="N873" s="7" t="s">
        <v>523</v>
      </c>
      <c r="O873" s="12">
        <v>44432</v>
      </c>
      <c r="P873" s="7" t="s">
        <v>493</v>
      </c>
      <c r="Q873" s="7" t="s">
        <v>495</v>
      </c>
      <c r="R873" s="5" t="str">
        <f t="shared" si="13"/>
        <v>https://1drv.ms/w/s!AgWAc8CmgSqFgQyiVu9LulubP2Vl?e=FYmIQ3</v>
      </c>
      <c r="S873" t="s">
        <v>495</v>
      </c>
      <c r="T873" s="4">
        <v>44474</v>
      </c>
      <c r="U873" s="4">
        <v>44474</v>
      </c>
      <c r="V873" t="s">
        <v>496</v>
      </c>
    </row>
    <row r="874" spans="1:22">
      <c r="A874" s="7">
        <v>2021</v>
      </c>
      <c r="B874" s="9">
        <v>44378</v>
      </c>
      <c r="C874" s="9">
        <v>44469</v>
      </c>
      <c r="D874" s="7" t="s">
        <v>69</v>
      </c>
      <c r="E874" s="10" t="s">
        <v>1185</v>
      </c>
      <c r="F874" s="11" t="s">
        <v>684</v>
      </c>
      <c r="G874" s="11" t="s">
        <v>358</v>
      </c>
      <c r="H874" s="10" t="s">
        <v>60</v>
      </c>
      <c r="I874" s="10" t="s">
        <v>60</v>
      </c>
      <c r="J874" s="7" t="s">
        <v>63</v>
      </c>
      <c r="K874" s="12">
        <v>44432</v>
      </c>
      <c r="L874" s="7" t="s">
        <v>491</v>
      </c>
      <c r="M874" s="24">
        <v>13443</v>
      </c>
      <c r="N874" s="7" t="s">
        <v>523</v>
      </c>
      <c r="O874" s="12">
        <v>44432</v>
      </c>
      <c r="P874" s="7" t="s">
        <v>493</v>
      </c>
      <c r="Q874" s="7" t="s">
        <v>495</v>
      </c>
      <c r="R874" s="5" t="str">
        <f t="shared" si="13"/>
        <v>https://1drv.ms/w/s!AgWAc8CmgSqFgQyiVu9LulubP2Vl?e=FYmIQ3</v>
      </c>
      <c r="S874" t="s">
        <v>495</v>
      </c>
      <c r="T874" s="4">
        <v>44474</v>
      </c>
      <c r="U874" s="4">
        <v>44474</v>
      </c>
      <c r="V874" t="s">
        <v>496</v>
      </c>
    </row>
    <row r="875" spans="1:22">
      <c r="A875" s="7">
        <v>2021</v>
      </c>
      <c r="B875" s="9">
        <v>44378</v>
      </c>
      <c r="C875" s="9">
        <v>44469</v>
      </c>
      <c r="D875" s="7" t="s">
        <v>69</v>
      </c>
      <c r="E875" s="10" t="s">
        <v>1186</v>
      </c>
      <c r="F875" s="11" t="s">
        <v>259</v>
      </c>
      <c r="G875" s="11" t="s">
        <v>218</v>
      </c>
      <c r="H875" s="10" t="s">
        <v>60</v>
      </c>
      <c r="I875" s="10" t="s">
        <v>60</v>
      </c>
      <c r="J875" s="7" t="s">
        <v>63</v>
      </c>
      <c r="K875" s="12">
        <v>44432</v>
      </c>
      <c r="L875" s="7" t="s">
        <v>491</v>
      </c>
      <c r="M875" s="24">
        <v>627.34</v>
      </c>
      <c r="N875" s="7" t="s">
        <v>523</v>
      </c>
      <c r="O875" s="12">
        <v>44432</v>
      </c>
      <c r="P875" s="7" t="s">
        <v>493</v>
      </c>
      <c r="Q875" s="7" t="s">
        <v>495</v>
      </c>
      <c r="R875" s="5" t="str">
        <f t="shared" si="13"/>
        <v>https://1drv.ms/w/s!AgWAc8CmgSqFgQyiVu9LulubP2Vl?e=FYmIQ3</v>
      </c>
      <c r="S875" t="s">
        <v>495</v>
      </c>
      <c r="T875" s="4">
        <v>44474</v>
      </c>
      <c r="U875" s="4">
        <v>44474</v>
      </c>
      <c r="V875" t="s">
        <v>496</v>
      </c>
    </row>
    <row r="876" spans="1:22">
      <c r="A876" s="7">
        <v>2021</v>
      </c>
      <c r="B876" s="9">
        <v>44378</v>
      </c>
      <c r="C876" s="9">
        <v>44469</v>
      </c>
      <c r="D876" s="7" t="s">
        <v>69</v>
      </c>
      <c r="E876" s="10" t="s">
        <v>1187</v>
      </c>
      <c r="F876" s="11" t="s">
        <v>126</v>
      </c>
      <c r="G876" s="11" t="s">
        <v>704</v>
      </c>
      <c r="H876" s="10" t="s">
        <v>60</v>
      </c>
      <c r="I876" s="10" t="s">
        <v>60</v>
      </c>
      <c r="J876" s="7" t="s">
        <v>63</v>
      </c>
      <c r="K876" s="12">
        <v>44432</v>
      </c>
      <c r="L876" s="7" t="s">
        <v>491</v>
      </c>
      <c r="M876" s="24">
        <v>13443</v>
      </c>
      <c r="N876" s="7" t="s">
        <v>523</v>
      </c>
      <c r="O876" s="12">
        <v>44432</v>
      </c>
      <c r="P876" s="7" t="s">
        <v>493</v>
      </c>
      <c r="Q876" s="7" t="s">
        <v>495</v>
      </c>
      <c r="R876" s="5" t="str">
        <f t="shared" si="13"/>
        <v>https://1drv.ms/w/s!AgWAc8CmgSqFgQyiVu9LulubP2Vl?e=FYmIQ3</v>
      </c>
      <c r="S876" t="s">
        <v>495</v>
      </c>
      <c r="T876" s="4">
        <v>44474</v>
      </c>
      <c r="U876" s="4">
        <v>44474</v>
      </c>
      <c r="V876" t="s">
        <v>496</v>
      </c>
    </row>
    <row r="877" spans="1:22">
      <c r="A877" s="7">
        <v>2021</v>
      </c>
      <c r="B877" s="9">
        <v>44378</v>
      </c>
      <c r="C877" s="9">
        <v>44469</v>
      </c>
      <c r="D877" s="7" t="s">
        <v>69</v>
      </c>
      <c r="E877" s="10" t="s">
        <v>1188</v>
      </c>
      <c r="F877" s="11" t="s">
        <v>72</v>
      </c>
      <c r="G877" s="11" t="s">
        <v>172</v>
      </c>
      <c r="H877" s="10" t="s">
        <v>60</v>
      </c>
      <c r="I877" s="10" t="s">
        <v>60</v>
      </c>
      <c r="J877" s="7" t="s">
        <v>63</v>
      </c>
      <c r="K877" s="12">
        <v>44432</v>
      </c>
      <c r="L877" s="7" t="s">
        <v>491</v>
      </c>
      <c r="M877" s="24">
        <v>13443</v>
      </c>
      <c r="N877" s="7" t="s">
        <v>523</v>
      </c>
      <c r="O877" s="12">
        <v>44432</v>
      </c>
      <c r="P877" s="7" t="s">
        <v>493</v>
      </c>
      <c r="Q877" s="7" t="s">
        <v>495</v>
      </c>
      <c r="R877" s="5" t="str">
        <f t="shared" si="13"/>
        <v>https://1drv.ms/w/s!AgWAc8CmgSqFgQyiVu9LulubP2Vl?e=FYmIQ3</v>
      </c>
      <c r="S877" t="s">
        <v>495</v>
      </c>
      <c r="T877" s="4">
        <v>44474</v>
      </c>
      <c r="U877" s="4">
        <v>44474</v>
      </c>
      <c r="V877" t="s">
        <v>496</v>
      </c>
    </row>
    <row r="878" spans="1:22">
      <c r="A878" s="7">
        <v>2021</v>
      </c>
      <c r="B878" s="9">
        <v>44378</v>
      </c>
      <c r="C878" s="9">
        <v>44469</v>
      </c>
      <c r="D878" s="7" t="s">
        <v>69</v>
      </c>
      <c r="E878" s="10" t="s">
        <v>588</v>
      </c>
      <c r="F878" s="11" t="s">
        <v>79</v>
      </c>
      <c r="G878" s="11" t="s">
        <v>105</v>
      </c>
      <c r="H878" s="10" t="s">
        <v>60</v>
      </c>
      <c r="I878" s="10" t="s">
        <v>60</v>
      </c>
      <c r="J878" s="7" t="s">
        <v>63</v>
      </c>
      <c r="K878" s="12">
        <v>44432</v>
      </c>
      <c r="L878" s="7" t="s">
        <v>491</v>
      </c>
      <c r="M878" s="24">
        <v>13443</v>
      </c>
      <c r="N878" s="7" t="s">
        <v>523</v>
      </c>
      <c r="O878" s="12">
        <v>44432</v>
      </c>
      <c r="P878" s="7" t="s">
        <v>493</v>
      </c>
      <c r="Q878" s="7" t="s">
        <v>495</v>
      </c>
      <c r="R878" s="5" t="str">
        <f t="shared" si="13"/>
        <v>https://1drv.ms/w/s!AgWAc8CmgSqFgQyiVu9LulubP2Vl?e=FYmIQ3</v>
      </c>
      <c r="S878" t="s">
        <v>495</v>
      </c>
      <c r="T878" s="4">
        <v>44474</v>
      </c>
      <c r="U878" s="4">
        <v>44474</v>
      </c>
      <c r="V878" t="s">
        <v>496</v>
      </c>
    </row>
    <row r="879" spans="1:22">
      <c r="A879" s="7">
        <v>2021</v>
      </c>
      <c r="B879" s="9">
        <v>44378</v>
      </c>
      <c r="C879" s="9">
        <v>44469</v>
      </c>
      <c r="D879" s="7" t="s">
        <v>69</v>
      </c>
      <c r="E879" s="10" t="s">
        <v>1064</v>
      </c>
      <c r="F879" s="11" t="s">
        <v>1189</v>
      </c>
      <c r="G879" s="11" t="s">
        <v>1190</v>
      </c>
      <c r="H879" s="10" t="s">
        <v>60</v>
      </c>
      <c r="I879" s="10" t="s">
        <v>60</v>
      </c>
      <c r="J879" s="7" t="s">
        <v>63</v>
      </c>
      <c r="K879" s="12">
        <v>44432</v>
      </c>
      <c r="L879" s="7" t="s">
        <v>491</v>
      </c>
      <c r="M879" s="24">
        <v>13443</v>
      </c>
      <c r="N879" s="7" t="s">
        <v>534</v>
      </c>
      <c r="O879" s="12">
        <v>44432</v>
      </c>
      <c r="P879" s="7" t="s">
        <v>493</v>
      </c>
      <c r="Q879" s="7" t="s">
        <v>495</v>
      </c>
      <c r="R879" s="5" t="str">
        <f t="shared" si="13"/>
        <v>https://1drv.ms/w/s!AgWAc8CmgSqFgQyiVu9LulubP2Vl?e=FYmIQ3</v>
      </c>
      <c r="S879" t="s">
        <v>495</v>
      </c>
      <c r="T879" s="4">
        <v>44474</v>
      </c>
      <c r="U879" s="4">
        <v>44474</v>
      </c>
      <c r="V879" t="s">
        <v>496</v>
      </c>
    </row>
    <row r="880" spans="1:22">
      <c r="A880" s="7">
        <v>2021</v>
      </c>
      <c r="B880" s="9">
        <v>44378</v>
      </c>
      <c r="C880" s="9">
        <v>44469</v>
      </c>
      <c r="D880" s="7" t="s">
        <v>69</v>
      </c>
      <c r="E880" s="10" t="s">
        <v>1191</v>
      </c>
      <c r="F880" s="11" t="s">
        <v>1110</v>
      </c>
      <c r="G880" s="11" t="s">
        <v>560</v>
      </c>
      <c r="H880" s="10" t="s">
        <v>60</v>
      </c>
      <c r="I880" s="10" t="s">
        <v>60</v>
      </c>
      <c r="J880" s="7" t="s">
        <v>63</v>
      </c>
      <c r="K880" s="12">
        <v>44432</v>
      </c>
      <c r="L880" s="7" t="s">
        <v>491</v>
      </c>
      <c r="M880" s="24">
        <v>13443</v>
      </c>
      <c r="N880" s="7" t="s">
        <v>534</v>
      </c>
      <c r="O880" s="12">
        <v>44432</v>
      </c>
      <c r="P880" s="7" t="s">
        <v>493</v>
      </c>
      <c r="Q880" s="7" t="s">
        <v>495</v>
      </c>
      <c r="R880" s="5" t="str">
        <f t="shared" si="13"/>
        <v>https://1drv.ms/w/s!AgWAc8CmgSqFgQyiVu9LulubP2Vl?e=FYmIQ3</v>
      </c>
      <c r="S880" t="s">
        <v>495</v>
      </c>
      <c r="T880" s="4">
        <v>44474</v>
      </c>
      <c r="U880" s="4">
        <v>44474</v>
      </c>
      <c r="V880" t="s">
        <v>496</v>
      </c>
    </row>
    <row r="881" spans="1:22">
      <c r="A881" s="7">
        <v>2021</v>
      </c>
      <c r="B881" s="9">
        <v>44378</v>
      </c>
      <c r="C881" s="9">
        <v>44469</v>
      </c>
      <c r="D881" s="7" t="s">
        <v>69</v>
      </c>
      <c r="E881" s="10" t="s">
        <v>1192</v>
      </c>
      <c r="F881" s="11" t="s">
        <v>1193</v>
      </c>
      <c r="G881" s="11" t="s">
        <v>1194</v>
      </c>
      <c r="H881" s="10" t="s">
        <v>60</v>
      </c>
      <c r="I881" s="10" t="s">
        <v>60</v>
      </c>
      <c r="J881" s="7" t="s">
        <v>63</v>
      </c>
      <c r="K881" s="12">
        <v>44432</v>
      </c>
      <c r="L881" s="7" t="s">
        <v>491</v>
      </c>
      <c r="M881" s="24">
        <v>13443</v>
      </c>
      <c r="N881" s="7" t="s">
        <v>534</v>
      </c>
      <c r="O881" s="12">
        <v>44432</v>
      </c>
      <c r="P881" s="7" t="s">
        <v>493</v>
      </c>
      <c r="Q881" s="7" t="s">
        <v>495</v>
      </c>
      <c r="R881" s="5" t="str">
        <f t="shared" si="13"/>
        <v>https://1drv.ms/w/s!AgWAc8CmgSqFgQyiVu9LulubP2Vl?e=FYmIQ3</v>
      </c>
      <c r="S881" t="s">
        <v>495</v>
      </c>
      <c r="T881" s="4">
        <v>44474</v>
      </c>
      <c r="U881" s="4">
        <v>44474</v>
      </c>
      <c r="V881" t="s">
        <v>496</v>
      </c>
    </row>
    <row r="882" spans="1:22">
      <c r="A882">
        <v>2021</v>
      </c>
      <c r="B882" s="4">
        <v>44378</v>
      </c>
      <c r="C882" s="4">
        <v>44469</v>
      </c>
      <c r="D882" s="7" t="s">
        <v>69</v>
      </c>
      <c r="E882" t="s">
        <v>1195</v>
      </c>
      <c r="F882" t="s">
        <v>1196</v>
      </c>
      <c r="G882" t="s">
        <v>72</v>
      </c>
      <c r="H882" t="s">
        <v>60</v>
      </c>
      <c r="I882" t="s">
        <v>60</v>
      </c>
      <c r="J882" t="s">
        <v>63</v>
      </c>
      <c r="K882" s="13">
        <v>44432</v>
      </c>
      <c r="L882" t="s">
        <v>491</v>
      </c>
      <c r="M882" s="19">
        <v>896.2</v>
      </c>
      <c r="N882" s="11" t="s">
        <v>534</v>
      </c>
      <c r="O882" s="13">
        <v>44432</v>
      </c>
      <c r="P882" t="s">
        <v>493</v>
      </c>
      <c r="Q882" t="s">
        <v>495</v>
      </c>
      <c r="R882" s="5" t="str">
        <f t="shared" si="13"/>
        <v>https://1drv.ms/w/s!AgWAc8CmgSqFgQyiVu9LulubP2Vl?e=FYmIQ3</v>
      </c>
      <c r="S882" t="s">
        <v>495</v>
      </c>
      <c r="T882" s="4">
        <v>44474</v>
      </c>
      <c r="U882" s="4">
        <v>44474</v>
      </c>
      <c r="V882" t="s">
        <v>496</v>
      </c>
    </row>
    <row r="883" spans="1:22">
      <c r="A883">
        <v>2021</v>
      </c>
      <c r="B883" s="4">
        <v>44378</v>
      </c>
      <c r="C883" s="4">
        <v>44469</v>
      </c>
      <c r="D883" s="7" t="s">
        <v>69</v>
      </c>
      <c r="E883" t="s">
        <v>694</v>
      </c>
      <c r="F883" t="s">
        <v>1197</v>
      </c>
      <c r="G883" t="s">
        <v>1093</v>
      </c>
      <c r="H883" t="s">
        <v>60</v>
      </c>
      <c r="I883" t="s">
        <v>60</v>
      </c>
      <c r="J883" t="s">
        <v>63</v>
      </c>
      <c r="K883" s="13">
        <v>44432</v>
      </c>
      <c r="L883" t="s">
        <v>491</v>
      </c>
      <c r="M883" s="19">
        <v>13443</v>
      </c>
      <c r="N883" s="11" t="s">
        <v>523</v>
      </c>
      <c r="O883" s="13">
        <v>44432</v>
      </c>
      <c r="P883" t="s">
        <v>493</v>
      </c>
      <c r="Q883" t="s">
        <v>495</v>
      </c>
      <c r="R883" s="5" t="str">
        <f t="shared" si="13"/>
        <v>https://1drv.ms/w/s!AgWAc8CmgSqFgQyiVu9LulubP2Vl?e=FYmIQ3</v>
      </c>
      <c r="S883" t="s">
        <v>495</v>
      </c>
      <c r="T883" s="4">
        <v>44474</v>
      </c>
      <c r="U883" s="4">
        <v>44474</v>
      </c>
      <c r="V883" t="s">
        <v>496</v>
      </c>
    </row>
    <row r="884" spans="1:22">
      <c r="A884">
        <v>2021</v>
      </c>
      <c r="B884" s="4">
        <v>44378</v>
      </c>
      <c r="C884" s="4">
        <v>44469</v>
      </c>
      <c r="D884" s="7" t="s">
        <v>69</v>
      </c>
      <c r="E884" t="s">
        <v>1198</v>
      </c>
      <c r="F884" t="s">
        <v>307</v>
      </c>
      <c r="G884" t="s">
        <v>391</v>
      </c>
      <c r="H884" t="s">
        <v>60</v>
      </c>
      <c r="I884" t="s">
        <v>60</v>
      </c>
      <c r="J884" t="s">
        <v>63</v>
      </c>
      <c r="K884" s="13">
        <v>44432</v>
      </c>
      <c r="L884" t="s">
        <v>491</v>
      </c>
      <c r="M884" s="19">
        <v>13443</v>
      </c>
      <c r="N884" s="11" t="s">
        <v>523</v>
      </c>
      <c r="O884" s="13">
        <v>44432</v>
      </c>
      <c r="P884" t="s">
        <v>493</v>
      </c>
      <c r="Q884" t="s">
        <v>495</v>
      </c>
      <c r="R884" s="5" t="str">
        <f t="shared" si="13"/>
        <v>https://1drv.ms/w/s!AgWAc8CmgSqFgQyiVu9LulubP2Vl?e=FYmIQ3</v>
      </c>
      <c r="S884" t="s">
        <v>495</v>
      </c>
      <c r="T884" s="4">
        <v>44474</v>
      </c>
      <c r="U884" s="4">
        <v>44474</v>
      </c>
      <c r="V884" t="s">
        <v>496</v>
      </c>
    </row>
    <row r="885" spans="1:22">
      <c r="A885">
        <v>2021</v>
      </c>
      <c r="B885" s="4">
        <v>44378</v>
      </c>
      <c r="C885" s="4">
        <v>44469</v>
      </c>
      <c r="D885" s="7" t="s">
        <v>69</v>
      </c>
      <c r="E885" t="s">
        <v>922</v>
      </c>
      <c r="F885" t="s">
        <v>148</v>
      </c>
      <c r="G885" t="s">
        <v>823</v>
      </c>
      <c r="H885" t="s">
        <v>60</v>
      </c>
      <c r="I885" t="s">
        <v>60</v>
      </c>
      <c r="J885" t="s">
        <v>63</v>
      </c>
      <c r="K885" s="13">
        <v>44432</v>
      </c>
      <c r="L885" t="s">
        <v>491</v>
      </c>
      <c r="M885" s="19">
        <v>13443</v>
      </c>
      <c r="N885" s="11" t="s">
        <v>523</v>
      </c>
      <c r="O885" s="13">
        <v>44432</v>
      </c>
      <c r="P885" t="s">
        <v>493</v>
      </c>
      <c r="Q885" t="s">
        <v>495</v>
      </c>
      <c r="R885" s="5" t="str">
        <f t="shared" si="13"/>
        <v>https://1drv.ms/w/s!AgWAc8CmgSqFgQyiVu9LulubP2Vl?e=FYmIQ3</v>
      </c>
      <c r="S885" t="s">
        <v>495</v>
      </c>
      <c r="T885" s="4">
        <v>44474</v>
      </c>
      <c r="U885" s="4">
        <v>44474</v>
      </c>
      <c r="V885" t="s">
        <v>496</v>
      </c>
    </row>
    <row r="886" spans="1:22">
      <c r="A886">
        <v>2021</v>
      </c>
      <c r="B886" s="4">
        <v>44378</v>
      </c>
      <c r="C886" s="4">
        <v>44469</v>
      </c>
      <c r="D886" s="7" t="s">
        <v>69</v>
      </c>
      <c r="E886" t="s">
        <v>1199</v>
      </c>
      <c r="F886" t="s">
        <v>1200</v>
      </c>
      <c r="G886" t="s">
        <v>1201</v>
      </c>
      <c r="H886" t="s">
        <v>60</v>
      </c>
      <c r="I886" t="s">
        <v>60</v>
      </c>
      <c r="J886" t="s">
        <v>63</v>
      </c>
      <c r="K886" s="13">
        <v>44433</v>
      </c>
      <c r="L886" t="s">
        <v>491</v>
      </c>
      <c r="M886" s="19">
        <v>13443</v>
      </c>
      <c r="N886" s="11" t="s">
        <v>534</v>
      </c>
      <c r="O886" s="13">
        <v>44433</v>
      </c>
      <c r="P886" t="s">
        <v>493</v>
      </c>
      <c r="Q886" t="s">
        <v>495</v>
      </c>
      <c r="R886" s="5" t="str">
        <f t="shared" si="13"/>
        <v>https://1drv.ms/w/s!AgWAc8CmgSqFgQyiVu9LulubP2Vl?e=FYmIQ3</v>
      </c>
      <c r="S886" t="s">
        <v>495</v>
      </c>
      <c r="T886" s="4">
        <v>44474</v>
      </c>
      <c r="U886" s="4">
        <v>44474</v>
      </c>
      <c r="V886" t="s">
        <v>496</v>
      </c>
    </row>
    <row r="887" spans="1:22">
      <c r="A887">
        <v>2021</v>
      </c>
      <c r="B887" s="4">
        <v>44378</v>
      </c>
      <c r="C887" s="4">
        <v>44469</v>
      </c>
      <c r="D887" t="s">
        <v>69</v>
      </c>
      <c r="E887" t="s">
        <v>60</v>
      </c>
      <c r="F887" t="s">
        <v>60</v>
      </c>
      <c r="G887" t="s">
        <v>60</v>
      </c>
      <c r="H887" t="s">
        <v>60</v>
      </c>
      <c r="I887" t="s">
        <v>60</v>
      </c>
      <c r="J887" t="s">
        <v>63</v>
      </c>
      <c r="K887" s="13">
        <v>44433</v>
      </c>
      <c r="L887" t="s">
        <v>491</v>
      </c>
      <c r="M887" s="19">
        <v>896.2</v>
      </c>
      <c r="N887" s="11" t="s">
        <v>526</v>
      </c>
      <c r="O887" s="13">
        <v>44433</v>
      </c>
      <c r="P887" t="s">
        <v>493</v>
      </c>
      <c r="Q887" t="s">
        <v>495</v>
      </c>
      <c r="R887" s="5" t="str">
        <f t="shared" si="13"/>
        <v>https://1drv.ms/w/s!AgWAc8CmgSqFgQyiVu9LulubP2Vl?e=FYmIQ3</v>
      </c>
      <c r="S887" t="s">
        <v>495</v>
      </c>
      <c r="T887" s="4">
        <v>44474</v>
      </c>
      <c r="U887" s="4">
        <v>44474</v>
      </c>
      <c r="V887" t="s">
        <v>498</v>
      </c>
    </row>
    <row r="888" spans="1:22">
      <c r="A888">
        <v>2021</v>
      </c>
      <c r="B888" s="4">
        <v>44378</v>
      </c>
      <c r="C888" s="4">
        <v>44469</v>
      </c>
      <c r="D888" s="7" t="s">
        <v>69</v>
      </c>
      <c r="E888" t="s">
        <v>1202</v>
      </c>
      <c r="F888" t="s">
        <v>525</v>
      </c>
      <c r="G888" t="s">
        <v>1203</v>
      </c>
      <c r="H888" t="s">
        <v>60</v>
      </c>
      <c r="I888" t="s">
        <v>60</v>
      </c>
      <c r="J888" t="s">
        <v>63</v>
      </c>
      <c r="K888" s="13">
        <v>44433</v>
      </c>
      <c r="L888" t="s">
        <v>491</v>
      </c>
      <c r="M888" s="19">
        <v>13443</v>
      </c>
      <c r="N888" s="11" t="s">
        <v>534</v>
      </c>
      <c r="O888" s="13">
        <v>44433</v>
      </c>
      <c r="P888" t="s">
        <v>493</v>
      </c>
      <c r="Q888" t="s">
        <v>495</v>
      </c>
      <c r="R888" s="5" t="str">
        <f t="shared" si="13"/>
        <v>https://1drv.ms/w/s!AgWAc8CmgSqFgQyiVu9LulubP2Vl?e=FYmIQ3</v>
      </c>
      <c r="S888" t="s">
        <v>495</v>
      </c>
      <c r="T888" s="4">
        <v>44474</v>
      </c>
      <c r="U888" s="4">
        <v>44474</v>
      </c>
      <c r="V888" t="s">
        <v>496</v>
      </c>
    </row>
    <row r="889" spans="1:22">
      <c r="A889">
        <v>2021</v>
      </c>
      <c r="B889" s="4">
        <v>44378</v>
      </c>
      <c r="C889" s="4">
        <v>44469</v>
      </c>
      <c r="D889" s="7" t="s">
        <v>69</v>
      </c>
      <c r="E889" t="s">
        <v>1204</v>
      </c>
      <c r="F889" t="s">
        <v>259</v>
      </c>
      <c r="G889" t="s">
        <v>1205</v>
      </c>
      <c r="H889" t="s">
        <v>60</v>
      </c>
      <c r="I889" t="s">
        <v>60</v>
      </c>
      <c r="J889" t="s">
        <v>63</v>
      </c>
      <c r="K889" s="13">
        <v>44433</v>
      </c>
      <c r="L889" t="s">
        <v>491</v>
      </c>
      <c r="M889" s="19">
        <v>268.86</v>
      </c>
      <c r="N889" s="11" t="s">
        <v>526</v>
      </c>
      <c r="O889" s="13">
        <v>44433</v>
      </c>
      <c r="P889" t="s">
        <v>493</v>
      </c>
      <c r="Q889" t="s">
        <v>495</v>
      </c>
      <c r="R889" s="5" t="str">
        <f t="shared" si="13"/>
        <v>https://1drv.ms/w/s!AgWAc8CmgSqFgQyiVu9LulubP2Vl?e=FYmIQ3</v>
      </c>
      <c r="S889" t="s">
        <v>495</v>
      </c>
      <c r="T889" s="4">
        <v>44474</v>
      </c>
      <c r="U889" s="4">
        <v>44474</v>
      </c>
      <c r="V889" t="s">
        <v>496</v>
      </c>
    </row>
    <row r="890" spans="1:22">
      <c r="A890">
        <v>2021</v>
      </c>
      <c r="B890" s="4">
        <v>44378</v>
      </c>
      <c r="C890" s="4">
        <v>44469</v>
      </c>
      <c r="D890" s="7" t="s">
        <v>69</v>
      </c>
      <c r="E890" t="s">
        <v>856</v>
      </c>
      <c r="F890" t="s">
        <v>153</v>
      </c>
      <c r="G890" t="s">
        <v>718</v>
      </c>
      <c r="H890" t="s">
        <v>60</v>
      </c>
      <c r="I890" t="s">
        <v>60</v>
      </c>
      <c r="J890" t="s">
        <v>63</v>
      </c>
      <c r="K890" s="13">
        <v>44433</v>
      </c>
      <c r="L890" t="s">
        <v>491</v>
      </c>
      <c r="M890" s="19">
        <v>13443</v>
      </c>
      <c r="N890" s="11" t="s">
        <v>534</v>
      </c>
      <c r="O890" s="13">
        <v>44433</v>
      </c>
      <c r="P890" t="s">
        <v>493</v>
      </c>
      <c r="Q890" t="s">
        <v>495</v>
      </c>
      <c r="R890" s="5" t="str">
        <f t="shared" si="13"/>
        <v>https://1drv.ms/w/s!AgWAc8CmgSqFgQyiVu9LulubP2Vl?e=FYmIQ3</v>
      </c>
      <c r="S890" t="s">
        <v>495</v>
      </c>
      <c r="T890" s="4">
        <v>44474</v>
      </c>
      <c r="U890" s="4">
        <v>44474</v>
      </c>
      <c r="V890" t="s">
        <v>496</v>
      </c>
    </row>
    <row r="891" spans="1:22">
      <c r="A891">
        <v>2021</v>
      </c>
      <c r="B891" s="4">
        <v>44378</v>
      </c>
      <c r="C891" s="4">
        <v>44469</v>
      </c>
      <c r="D891" s="7" t="s">
        <v>69</v>
      </c>
      <c r="E891" t="s">
        <v>1206</v>
      </c>
      <c r="F891" t="s">
        <v>1207</v>
      </c>
      <c r="G891" t="s">
        <v>1208</v>
      </c>
      <c r="H891" t="s">
        <v>60</v>
      </c>
      <c r="I891" t="s">
        <v>60</v>
      </c>
      <c r="J891" t="s">
        <v>63</v>
      </c>
      <c r="K891" s="13">
        <v>44433</v>
      </c>
      <c r="L891" t="s">
        <v>491</v>
      </c>
      <c r="M891" s="19">
        <v>13443</v>
      </c>
      <c r="N891" s="11" t="s">
        <v>534</v>
      </c>
      <c r="O891" s="13">
        <v>44433</v>
      </c>
      <c r="P891" t="s">
        <v>493</v>
      </c>
      <c r="Q891" t="s">
        <v>495</v>
      </c>
      <c r="R891" s="5" t="str">
        <f t="shared" si="13"/>
        <v>https://1drv.ms/w/s!AgWAc8CmgSqFgQyiVu9LulubP2Vl?e=FYmIQ3</v>
      </c>
      <c r="S891" t="s">
        <v>495</v>
      </c>
      <c r="T891" s="4">
        <v>44474</v>
      </c>
      <c r="U891" s="4">
        <v>44474</v>
      </c>
      <c r="V891" t="s">
        <v>496</v>
      </c>
    </row>
    <row r="892" spans="1:22">
      <c r="A892">
        <v>2021</v>
      </c>
      <c r="B892" s="4">
        <v>44378</v>
      </c>
      <c r="C892" s="4">
        <v>44469</v>
      </c>
      <c r="D892" t="s">
        <v>69</v>
      </c>
      <c r="E892" t="s">
        <v>60</v>
      </c>
      <c r="F892" t="s">
        <v>60</v>
      </c>
      <c r="G892" t="s">
        <v>60</v>
      </c>
      <c r="H892" t="s">
        <v>60</v>
      </c>
      <c r="I892" t="s">
        <v>60</v>
      </c>
      <c r="J892" t="s">
        <v>63</v>
      </c>
      <c r="K892" s="13">
        <v>44433</v>
      </c>
      <c r="L892" t="s">
        <v>491</v>
      </c>
      <c r="M892" s="19">
        <v>627.34</v>
      </c>
      <c r="N892" s="11" t="s">
        <v>526</v>
      </c>
      <c r="O892" s="13">
        <v>44433</v>
      </c>
      <c r="P892" t="s">
        <v>493</v>
      </c>
      <c r="Q892" t="s">
        <v>495</v>
      </c>
      <c r="R892" s="5" t="str">
        <f t="shared" si="13"/>
        <v>https://1drv.ms/w/s!AgWAc8CmgSqFgQyiVu9LulubP2Vl?e=FYmIQ3</v>
      </c>
      <c r="S892" t="s">
        <v>495</v>
      </c>
      <c r="T892" s="4">
        <v>44474</v>
      </c>
      <c r="U892" s="4">
        <v>44474</v>
      </c>
      <c r="V892" t="s">
        <v>498</v>
      </c>
    </row>
    <row r="893" spans="1:22">
      <c r="A893">
        <v>2021</v>
      </c>
      <c r="B893" s="4">
        <v>44378</v>
      </c>
      <c r="C893" s="4">
        <v>44469</v>
      </c>
      <c r="D893" t="s">
        <v>69</v>
      </c>
      <c r="E893" t="s">
        <v>60</v>
      </c>
      <c r="F893" t="s">
        <v>60</v>
      </c>
      <c r="G893" t="s">
        <v>60</v>
      </c>
      <c r="H893" t="s">
        <v>60</v>
      </c>
      <c r="I893" t="s">
        <v>60</v>
      </c>
      <c r="J893" t="s">
        <v>63</v>
      </c>
      <c r="K893" s="13">
        <v>44433</v>
      </c>
      <c r="L893" t="s">
        <v>491</v>
      </c>
      <c r="M893" s="19">
        <v>268.86</v>
      </c>
      <c r="N893" s="11" t="s">
        <v>526</v>
      </c>
      <c r="O893" s="13">
        <v>44433</v>
      </c>
      <c r="P893" t="s">
        <v>493</v>
      </c>
      <c r="Q893" t="s">
        <v>495</v>
      </c>
      <c r="R893" s="5" t="str">
        <f t="shared" si="13"/>
        <v>https://1drv.ms/w/s!AgWAc8CmgSqFgQyiVu9LulubP2Vl?e=FYmIQ3</v>
      </c>
      <c r="S893" t="s">
        <v>495</v>
      </c>
      <c r="T893" s="4">
        <v>44474</v>
      </c>
      <c r="U893" s="4">
        <v>44474</v>
      </c>
      <c r="V893" t="s">
        <v>498</v>
      </c>
    </row>
    <row r="894" spans="1:22">
      <c r="A894">
        <v>2021</v>
      </c>
      <c r="B894" s="4">
        <v>44378</v>
      </c>
      <c r="C894" s="4">
        <v>44469</v>
      </c>
      <c r="D894" t="s">
        <v>69</v>
      </c>
      <c r="E894" t="s">
        <v>60</v>
      </c>
      <c r="F894" t="s">
        <v>60</v>
      </c>
      <c r="G894" t="s">
        <v>60</v>
      </c>
      <c r="H894" t="s">
        <v>60</v>
      </c>
      <c r="I894" t="s">
        <v>60</v>
      </c>
      <c r="J894" t="s">
        <v>63</v>
      </c>
      <c r="K894" s="13">
        <v>44433</v>
      </c>
      <c r="L894" t="s">
        <v>491</v>
      </c>
      <c r="M894" s="19">
        <v>896.2</v>
      </c>
      <c r="N894" s="11" t="s">
        <v>526</v>
      </c>
      <c r="O894" s="13">
        <v>44433</v>
      </c>
      <c r="P894" t="s">
        <v>493</v>
      </c>
      <c r="Q894" t="s">
        <v>495</v>
      </c>
      <c r="R894" s="5" t="str">
        <f t="shared" si="13"/>
        <v>https://1drv.ms/w/s!AgWAc8CmgSqFgQyiVu9LulubP2Vl?e=FYmIQ3</v>
      </c>
      <c r="S894" t="s">
        <v>495</v>
      </c>
      <c r="T894" s="4">
        <v>44474</v>
      </c>
      <c r="U894" s="4">
        <v>44474</v>
      </c>
      <c r="V894" t="s">
        <v>498</v>
      </c>
    </row>
    <row r="895" spans="1:22">
      <c r="A895">
        <v>2021</v>
      </c>
      <c r="B895" s="4">
        <v>44378</v>
      </c>
      <c r="C895" s="4">
        <v>44469</v>
      </c>
      <c r="D895" s="7" t="s">
        <v>69</v>
      </c>
      <c r="E895" t="s">
        <v>1209</v>
      </c>
      <c r="F895" t="s">
        <v>503</v>
      </c>
      <c r="G895" t="s">
        <v>1025</v>
      </c>
      <c r="H895" t="s">
        <v>60</v>
      </c>
      <c r="I895" t="s">
        <v>60</v>
      </c>
      <c r="J895" t="s">
        <v>63</v>
      </c>
      <c r="K895" s="13">
        <v>44433</v>
      </c>
      <c r="L895" t="s">
        <v>491</v>
      </c>
      <c r="M895" s="19">
        <v>13443</v>
      </c>
      <c r="N895" s="11" t="s">
        <v>534</v>
      </c>
      <c r="O895" s="13">
        <v>44433</v>
      </c>
      <c r="P895" t="s">
        <v>493</v>
      </c>
      <c r="Q895" t="s">
        <v>495</v>
      </c>
      <c r="R895" s="5" t="str">
        <f t="shared" si="13"/>
        <v>https://1drv.ms/w/s!AgWAc8CmgSqFgQyiVu9LulubP2Vl?e=FYmIQ3</v>
      </c>
      <c r="S895" t="s">
        <v>495</v>
      </c>
      <c r="T895" s="4">
        <v>44474</v>
      </c>
      <c r="U895" s="4">
        <v>44474</v>
      </c>
      <c r="V895" t="s">
        <v>496</v>
      </c>
    </row>
    <row r="896" spans="1:22">
      <c r="A896">
        <v>2021</v>
      </c>
      <c r="B896" s="4">
        <v>44378</v>
      </c>
      <c r="C896" s="4">
        <v>44469</v>
      </c>
      <c r="D896" s="7" t="s">
        <v>69</v>
      </c>
      <c r="E896" t="s">
        <v>1210</v>
      </c>
      <c r="F896" t="s">
        <v>1211</v>
      </c>
      <c r="G896" t="s">
        <v>1212</v>
      </c>
      <c r="H896" t="s">
        <v>60</v>
      </c>
      <c r="I896" t="s">
        <v>60</v>
      </c>
      <c r="J896" t="s">
        <v>63</v>
      </c>
      <c r="K896" s="13">
        <v>44433</v>
      </c>
      <c r="L896" t="s">
        <v>491</v>
      </c>
      <c r="M896" s="19">
        <v>13443</v>
      </c>
      <c r="N896" s="11" t="s">
        <v>534</v>
      </c>
      <c r="O896" s="13">
        <v>44433</v>
      </c>
      <c r="P896" t="s">
        <v>493</v>
      </c>
      <c r="Q896" t="s">
        <v>495</v>
      </c>
      <c r="R896" s="5" t="str">
        <f t="shared" si="13"/>
        <v>https://1drv.ms/w/s!AgWAc8CmgSqFgQyiVu9LulubP2Vl?e=FYmIQ3</v>
      </c>
      <c r="S896" t="s">
        <v>495</v>
      </c>
      <c r="T896" s="4">
        <v>44474</v>
      </c>
      <c r="U896" s="4">
        <v>44474</v>
      </c>
      <c r="V896" t="s">
        <v>496</v>
      </c>
    </row>
    <row r="897" spans="1:22">
      <c r="A897">
        <v>2021</v>
      </c>
      <c r="B897" s="4">
        <v>44378</v>
      </c>
      <c r="C897" s="4">
        <v>44469</v>
      </c>
      <c r="D897" s="7" t="s">
        <v>69</v>
      </c>
      <c r="E897" t="s">
        <v>1213</v>
      </c>
      <c r="F897" t="s">
        <v>1214</v>
      </c>
      <c r="G897" t="s">
        <v>1215</v>
      </c>
      <c r="H897" t="s">
        <v>60</v>
      </c>
      <c r="I897" t="s">
        <v>60</v>
      </c>
      <c r="J897" t="s">
        <v>63</v>
      </c>
      <c r="K897" s="13">
        <v>44433</v>
      </c>
      <c r="L897" t="s">
        <v>491</v>
      </c>
      <c r="M897" s="19">
        <v>13443</v>
      </c>
      <c r="N897" s="11" t="s">
        <v>534</v>
      </c>
      <c r="O897" s="13">
        <v>44433</v>
      </c>
      <c r="P897" t="s">
        <v>493</v>
      </c>
      <c r="Q897" t="s">
        <v>495</v>
      </c>
      <c r="R897" s="5" t="str">
        <f t="shared" si="13"/>
        <v>https://1drv.ms/w/s!AgWAc8CmgSqFgQyiVu9LulubP2Vl?e=FYmIQ3</v>
      </c>
      <c r="S897" t="s">
        <v>495</v>
      </c>
      <c r="T897" s="4">
        <v>44474</v>
      </c>
      <c r="U897" s="4">
        <v>44474</v>
      </c>
      <c r="V897" t="s">
        <v>496</v>
      </c>
    </row>
    <row r="898" spans="1:22">
      <c r="A898">
        <v>2021</v>
      </c>
      <c r="B898" s="4">
        <v>44378</v>
      </c>
      <c r="C898" s="4">
        <v>44469</v>
      </c>
      <c r="D898" s="7" t="s">
        <v>69</v>
      </c>
      <c r="E898" t="s">
        <v>1216</v>
      </c>
      <c r="F898" t="s">
        <v>228</v>
      </c>
      <c r="G898" t="s">
        <v>323</v>
      </c>
      <c r="H898" t="s">
        <v>60</v>
      </c>
      <c r="I898" t="s">
        <v>60</v>
      </c>
      <c r="J898" t="s">
        <v>63</v>
      </c>
      <c r="K898" s="13">
        <v>44433</v>
      </c>
      <c r="L898" t="s">
        <v>491</v>
      </c>
      <c r="M898" s="19">
        <v>896.2</v>
      </c>
      <c r="N898" s="11" t="s">
        <v>885</v>
      </c>
      <c r="O898" s="13">
        <v>44433</v>
      </c>
      <c r="P898" t="s">
        <v>493</v>
      </c>
      <c r="Q898" t="s">
        <v>495</v>
      </c>
      <c r="R898" s="5" t="str">
        <f t="shared" si="13"/>
        <v>https://1drv.ms/w/s!AgWAc8CmgSqFgQyiVu9LulubP2Vl?e=FYmIQ3</v>
      </c>
      <c r="S898" t="s">
        <v>495</v>
      </c>
      <c r="T898" s="4">
        <v>44474</v>
      </c>
      <c r="U898" s="4">
        <v>44474</v>
      </c>
      <c r="V898" t="s">
        <v>496</v>
      </c>
    </row>
    <row r="899" spans="1:22">
      <c r="A899">
        <v>2021</v>
      </c>
      <c r="B899" s="4">
        <v>44378</v>
      </c>
      <c r="C899" s="4">
        <v>44469</v>
      </c>
      <c r="D899" t="s">
        <v>69</v>
      </c>
      <c r="E899" s="11" t="s">
        <v>60</v>
      </c>
      <c r="F899" s="11" t="s">
        <v>60</v>
      </c>
      <c r="G899" s="11" t="s">
        <v>60</v>
      </c>
      <c r="H899" t="s">
        <v>60</v>
      </c>
      <c r="I899" t="s">
        <v>60</v>
      </c>
      <c r="J899" t="s">
        <v>63</v>
      </c>
      <c r="K899" s="13">
        <v>44434</v>
      </c>
      <c r="L899" t="s">
        <v>491</v>
      </c>
      <c r="M899" s="19">
        <v>268.86</v>
      </c>
      <c r="N899" s="11" t="s">
        <v>738</v>
      </c>
      <c r="O899" s="13">
        <v>44434</v>
      </c>
      <c r="P899" t="s">
        <v>493</v>
      </c>
      <c r="Q899" t="s">
        <v>495</v>
      </c>
      <c r="R899" s="5" t="str">
        <f t="shared" si="13"/>
        <v>https://1drv.ms/w/s!AgWAc8CmgSqFgQyiVu9LulubP2Vl?e=FYmIQ3</v>
      </c>
      <c r="S899" t="s">
        <v>495</v>
      </c>
      <c r="T899" s="4">
        <v>44474</v>
      </c>
      <c r="U899" s="4">
        <v>44474</v>
      </c>
      <c r="V899" t="s">
        <v>498</v>
      </c>
    </row>
    <row r="900" spans="1:22">
      <c r="A900">
        <v>2021</v>
      </c>
      <c r="B900" s="4">
        <v>44378</v>
      </c>
      <c r="C900" s="4">
        <v>44469</v>
      </c>
      <c r="D900" s="7" t="s">
        <v>69</v>
      </c>
      <c r="E900" s="11" t="s">
        <v>125</v>
      </c>
      <c r="F900" s="11" t="s">
        <v>358</v>
      </c>
      <c r="G900" s="11" t="s">
        <v>153</v>
      </c>
      <c r="H900" t="s">
        <v>60</v>
      </c>
      <c r="I900" t="s">
        <v>60</v>
      </c>
      <c r="J900" t="s">
        <v>63</v>
      </c>
      <c r="K900" s="13">
        <v>44434</v>
      </c>
      <c r="L900" t="s">
        <v>491</v>
      </c>
      <c r="M900" s="19">
        <v>896.2</v>
      </c>
      <c r="N900" s="11" t="s">
        <v>738</v>
      </c>
      <c r="O900" s="13">
        <v>44434</v>
      </c>
      <c r="P900" t="s">
        <v>493</v>
      </c>
      <c r="Q900" t="s">
        <v>495</v>
      </c>
      <c r="R900" s="5" t="str">
        <f t="shared" si="13"/>
        <v>https://1drv.ms/w/s!AgWAc8CmgSqFgQyiVu9LulubP2Vl?e=FYmIQ3</v>
      </c>
      <c r="S900" t="s">
        <v>495</v>
      </c>
      <c r="T900" s="4">
        <v>44474</v>
      </c>
      <c r="U900" s="4">
        <v>44474</v>
      </c>
      <c r="V900" t="s">
        <v>496</v>
      </c>
    </row>
    <row r="901" spans="1:22">
      <c r="A901">
        <v>2021</v>
      </c>
      <c r="B901" s="4">
        <v>44378</v>
      </c>
      <c r="C901" s="4">
        <v>44469</v>
      </c>
      <c r="D901" s="7" t="s">
        <v>69</v>
      </c>
      <c r="E901" s="11" t="s">
        <v>1217</v>
      </c>
      <c r="F901" s="11" t="s">
        <v>624</v>
      </c>
      <c r="G901" s="11" t="s">
        <v>1218</v>
      </c>
      <c r="H901" t="s">
        <v>60</v>
      </c>
      <c r="I901" t="s">
        <v>60</v>
      </c>
      <c r="J901" t="s">
        <v>63</v>
      </c>
      <c r="K901" s="13">
        <v>44434</v>
      </c>
      <c r="L901" t="s">
        <v>491</v>
      </c>
      <c r="M901" s="19">
        <v>896.2</v>
      </c>
      <c r="N901" s="11" t="s">
        <v>526</v>
      </c>
      <c r="O901" s="13">
        <v>44434</v>
      </c>
      <c r="P901" t="s">
        <v>493</v>
      </c>
      <c r="Q901" t="s">
        <v>495</v>
      </c>
      <c r="R901" s="5" t="str">
        <f t="shared" si="13"/>
        <v>https://1drv.ms/w/s!AgWAc8CmgSqFgQyiVu9LulubP2Vl?e=FYmIQ3</v>
      </c>
      <c r="S901" t="s">
        <v>495</v>
      </c>
      <c r="T901" s="4">
        <v>44474</v>
      </c>
      <c r="U901" s="4">
        <v>44474</v>
      </c>
      <c r="V901" t="s">
        <v>496</v>
      </c>
    </row>
    <row r="902" spans="1:22">
      <c r="A902">
        <v>2021</v>
      </c>
      <c r="B902" s="4">
        <v>44378</v>
      </c>
      <c r="C902" s="4">
        <v>44469</v>
      </c>
      <c r="D902" s="7" t="s">
        <v>69</v>
      </c>
      <c r="E902" s="11" t="s">
        <v>1116</v>
      </c>
      <c r="F902" s="11" t="s">
        <v>339</v>
      </c>
      <c r="G902" s="11" t="s">
        <v>974</v>
      </c>
      <c r="H902" t="s">
        <v>60</v>
      </c>
      <c r="I902" t="s">
        <v>60</v>
      </c>
      <c r="J902" t="s">
        <v>63</v>
      </c>
      <c r="K902" s="13">
        <v>44434</v>
      </c>
      <c r="L902" t="s">
        <v>491</v>
      </c>
      <c r="M902" s="19">
        <v>896.2</v>
      </c>
      <c r="N902" s="11" t="s">
        <v>526</v>
      </c>
      <c r="O902" s="13">
        <v>44434</v>
      </c>
      <c r="P902" t="s">
        <v>493</v>
      </c>
      <c r="Q902" t="s">
        <v>495</v>
      </c>
      <c r="R902" s="5" t="str">
        <f t="shared" si="13"/>
        <v>https://1drv.ms/w/s!AgWAc8CmgSqFgQyiVu9LulubP2Vl?e=FYmIQ3</v>
      </c>
      <c r="S902" t="s">
        <v>495</v>
      </c>
      <c r="T902" s="4">
        <v>44474</v>
      </c>
      <c r="U902" s="4">
        <v>44474</v>
      </c>
      <c r="V902" t="s">
        <v>496</v>
      </c>
    </row>
    <row r="903" spans="1:22">
      <c r="A903">
        <v>2021</v>
      </c>
      <c r="B903" s="4">
        <v>44378</v>
      </c>
      <c r="C903" s="4">
        <v>44469</v>
      </c>
      <c r="D903" s="7" t="s">
        <v>69</v>
      </c>
      <c r="E903" s="11" t="s">
        <v>1219</v>
      </c>
      <c r="F903" s="11" t="s">
        <v>612</v>
      </c>
      <c r="G903" s="11" t="s">
        <v>108</v>
      </c>
      <c r="H903" t="s">
        <v>60</v>
      </c>
      <c r="I903" t="s">
        <v>60</v>
      </c>
      <c r="J903" t="s">
        <v>63</v>
      </c>
      <c r="K903" s="13">
        <v>44434</v>
      </c>
      <c r="L903" t="s">
        <v>491</v>
      </c>
      <c r="M903" s="19">
        <v>13443</v>
      </c>
      <c r="N903" s="11" t="s">
        <v>523</v>
      </c>
      <c r="O903" s="13">
        <v>44434</v>
      </c>
      <c r="P903" t="s">
        <v>493</v>
      </c>
      <c r="Q903" t="s">
        <v>495</v>
      </c>
      <c r="R903" s="5" t="str">
        <f t="shared" si="13"/>
        <v>https://1drv.ms/w/s!AgWAc8CmgSqFgQyiVu9LulubP2Vl?e=FYmIQ3</v>
      </c>
      <c r="S903" t="s">
        <v>495</v>
      </c>
      <c r="T903" s="4">
        <v>44474</v>
      </c>
      <c r="U903" s="4">
        <v>44474</v>
      </c>
      <c r="V903" t="s">
        <v>496</v>
      </c>
    </row>
    <row r="904" spans="1:22">
      <c r="A904">
        <v>2021</v>
      </c>
      <c r="B904" s="4">
        <v>44378</v>
      </c>
      <c r="C904" s="4">
        <v>44469</v>
      </c>
      <c r="D904" t="s">
        <v>69</v>
      </c>
      <c r="E904" s="11" t="s">
        <v>60</v>
      </c>
      <c r="F904" s="11" t="s">
        <v>60</v>
      </c>
      <c r="G904" s="11" t="s">
        <v>60</v>
      </c>
      <c r="H904" t="s">
        <v>60</v>
      </c>
      <c r="I904" t="s">
        <v>60</v>
      </c>
      <c r="J904" t="s">
        <v>63</v>
      </c>
      <c r="K904" s="13">
        <v>44434</v>
      </c>
      <c r="L904" t="s">
        <v>491</v>
      </c>
      <c r="M904" s="19">
        <v>268.86</v>
      </c>
      <c r="N904" s="11" t="s">
        <v>526</v>
      </c>
      <c r="O904" s="13">
        <v>44434</v>
      </c>
      <c r="P904" t="s">
        <v>493</v>
      </c>
      <c r="Q904" t="s">
        <v>495</v>
      </c>
      <c r="R904" s="5" t="str">
        <f t="shared" si="13"/>
        <v>https://1drv.ms/w/s!AgWAc8CmgSqFgQyiVu9LulubP2Vl?e=FYmIQ3</v>
      </c>
      <c r="S904" t="s">
        <v>495</v>
      </c>
      <c r="T904" s="4">
        <v>44474</v>
      </c>
      <c r="U904" s="4">
        <v>44474</v>
      </c>
      <c r="V904" t="s">
        <v>498</v>
      </c>
    </row>
    <row r="905" spans="1:22">
      <c r="A905">
        <v>2021</v>
      </c>
      <c r="B905" s="4">
        <v>44378</v>
      </c>
      <c r="C905" s="4">
        <v>44469</v>
      </c>
      <c r="D905" s="7" t="s">
        <v>69</v>
      </c>
      <c r="E905" s="11" t="s">
        <v>99</v>
      </c>
      <c r="F905" s="11" t="s">
        <v>72</v>
      </c>
      <c r="G905" s="11" t="s">
        <v>148</v>
      </c>
      <c r="H905" t="s">
        <v>60</v>
      </c>
      <c r="I905" t="s">
        <v>60</v>
      </c>
      <c r="J905" t="s">
        <v>63</v>
      </c>
      <c r="K905" s="13">
        <v>44434</v>
      </c>
      <c r="L905" t="s">
        <v>491</v>
      </c>
      <c r="M905" s="19">
        <v>13443</v>
      </c>
      <c r="N905" s="11" t="s">
        <v>562</v>
      </c>
      <c r="O905" s="13">
        <v>44434</v>
      </c>
      <c r="P905" t="s">
        <v>493</v>
      </c>
      <c r="Q905" t="s">
        <v>495</v>
      </c>
      <c r="R905" s="5" t="str">
        <f t="shared" ref="R905:R968" si="14">HYPERLINK("https://1drv.ms/w/s!AgWAc8CmgSqFgQyiVu9LulubP2Vl?e=FYmIQ3")</f>
        <v>https://1drv.ms/w/s!AgWAc8CmgSqFgQyiVu9LulubP2Vl?e=FYmIQ3</v>
      </c>
      <c r="S905" t="s">
        <v>495</v>
      </c>
      <c r="T905" s="4">
        <v>44474</v>
      </c>
      <c r="U905" s="4">
        <v>44474</v>
      </c>
      <c r="V905" t="s">
        <v>496</v>
      </c>
    </row>
    <row r="906" spans="1:22">
      <c r="A906">
        <v>2021</v>
      </c>
      <c r="B906" s="4">
        <v>44378</v>
      </c>
      <c r="C906" s="4">
        <v>44469</v>
      </c>
      <c r="D906" s="7" t="s">
        <v>69</v>
      </c>
      <c r="E906" s="11" t="s">
        <v>1220</v>
      </c>
      <c r="F906" s="11" t="s">
        <v>543</v>
      </c>
      <c r="G906" s="11" t="s">
        <v>766</v>
      </c>
      <c r="H906" t="s">
        <v>60</v>
      </c>
      <c r="I906" t="s">
        <v>60</v>
      </c>
      <c r="J906" t="s">
        <v>63</v>
      </c>
      <c r="K906" s="13">
        <v>44434</v>
      </c>
      <c r="L906" t="s">
        <v>491</v>
      </c>
      <c r="M906" s="19">
        <v>627.34</v>
      </c>
      <c r="N906" s="11" t="s">
        <v>526</v>
      </c>
      <c r="O906" s="13">
        <v>44434</v>
      </c>
      <c r="P906" t="s">
        <v>493</v>
      </c>
      <c r="Q906" t="s">
        <v>495</v>
      </c>
      <c r="R906" s="5" t="str">
        <f t="shared" si="14"/>
        <v>https://1drv.ms/w/s!AgWAc8CmgSqFgQyiVu9LulubP2Vl?e=FYmIQ3</v>
      </c>
      <c r="S906" t="s">
        <v>495</v>
      </c>
      <c r="T906" s="4">
        <v>44474</v>
      </c>
      <c r="U906" s="4">
        <v>44474</v>
      </c>
      <c r="V906" t="s">
        <v>496</v>
      </c>
    </row>
    <row r="907" spans="1:22">
      <c r="A907">
        <v>2021</v>
      </c>
      <c r="B907" s="4">
        <v>44378</v>
      </c>
      <c r="C907" s="4">
        <v>44469</v>
      </c>
      <c r="D907" s="7" t="s">
        <v>69</v>
      </c>
      <c r="E907" t="s">
        <v>1221</v>
      </c>
      <c r="F907" t="s">
        <v>72</v>
      </c>
      <c r="G907" t="s">
        <v>599</v>
      </c>
      <c r="H907" t="s">
        <v>60</v>
      </c>
      <c r="I907" t="s">
        <v>60</v>
      </c>
      <c r="J907" t="s">
        <v>63</v>
      </c>
      <c r="K907" s="13">
        <v>44434</v>
      </c>
      <c r="L907" t="s">
        <v>491</v>
      </c>
      <c r="M907" s="19">
        <v>896.2</v>
      </c>
      <c r="N907" s="11" t="s">
        <v>738</v>
      </c>
      <c r="O907" s="13">
        <v>44434</v>
      </c>
      <c r="P907" t="s">
        <v>493</v>
      </c>
      <c r="Q907" t="s">
        <v>495</v>
      </c>
      <c r="R907" s="5" t="str">
        <f t="shared" si="14"/>
        <v>https://1drv.ms/w/s!AgWAc8CmgSqFgQyiVu9LulubP2Vl?e=FYmIQ3</v>
      </c>
      <c r="S907" t="s">
        <v>495</v>
      </c>
      <c r="T907" s="4">
        <v>44474</v>
      </c>
      <c r="U907" s="4">
        <v>44474</v>
      </c>
      <c r="V907" t="s">
        <v>496</v>
      </c>
    </row>
    <row r="908" spans="1:22">
      <c r="A908">
        <v>2021</v>
      </c>
      <c r="B908" s="4">
        <v>44378</v>
      </c>
      <c r="C908" s="4">
        <v>44469</v>
      </c>
      <c r="D908" t="s">
        <v>69</v>
      </c>
      <c r="E908" t="s">
        <v>60</v>
      </c>
      <c r="F908" t="s">
        <v>60</v>
      </c>
      <c r="G908" t="s">
        <v>60</v>
      </c>
      <c r="H908" t="s">
        <v>60</v>
      </c>
      <c r="I908" t="s">
        <v>60</v>
      </c>
      <c r="J908" t="s">
        <v>63</v>
      </c>
      <c r="K908" s="13">
        <v>44434</v>
      </c>
      <c r="L908" t="s">
        <v>491</v>
      </c>
      <c r="M908" s="19">
        <v>627.34</v>
      </c>
      <c r="N908" s="11" t="s">
        <v>526</v>
      </c>
      <c r="O908" s="13">
        <v>44434</v>
      </c>
      <c r="P908" t="s">
        <v>493</v>
      </c>
      <c r="Q908" t="s">
        <v>495</v>
      </c>
      <c r="R908" s="5" t="str">
        <f t="shared" si="14"/>
        <v>https://1drv.ms/w/s!AgWAc8CmgSqFgQyiVu9LulubP2Vl?e=FYmIQ3</v>
      </c>
      <c r="S908" t="s">
        <v>495</v>
      </c>
      <c r="T908" s="4">
        <v>44474</v>
      </c>
      <c r="U908" s="4">
        <v>44474</v>
      </c>
      <c r="V908" t="s">
        <v>498</v>
      </c>
    </row>
    <row r="909" spans="1:22">
      <c r="A909">
        <v>2021</v>
      </c>
      <c r="B909" s="4">
        <v>44378</v>
      </c>
      <c r="C909" s="4">
        <v>44469</v>
      </c>
      <c r="D909" s="7" t="s">
        <v>69</v>
      </c>
      <c r="E909" t="s">
        <v>1222</v>
      </c>
      <c r="F909" t="s">
        <v>766</v>
      </c>
      <c r="G909" t="s">
        <v>1223</v>
      </c>
      <c r="H909" t="s">
        <v>60</v>
      </c>
      <c r="I909" t="s">
        <v>60</v>
      </c>
      <c r="J909" t="s">
        <v>63</v>
      </c>
      <c r="K909" s="13">
        <v>44434</v>
      </c>
      <c r="L909" t="s">
        <v>491</v>
      </c>
      <c r="M909" s="19">
        <v>896.2</v>
      </c>
      <c r="N909" s="11" t="s">
        <v>526</v>
      </c>
      <c r="O909" s="13">
        <v>44434</v>
      </c>
      <c r="P909" t="s">
        <v>493</v>
      </c>
      <c r="Q909" t="s">
        <v>495</v>
      </c>
      <c r="R909" s="5" t="str">
        <f t="shared" si="14"/>
        <v>https://1drv.ms/w/s!AgWAc8CmgSqFgQyiVu9LulubP2Vl?e=FYmIQ3</v>
      </c>
      <c r="S909" t="s">
        <v>495</v>
      </c>
      <c r="T909" s="4">
        <v>44474</v>
      </c>
      <c r="U909" s="4">
        <v>44474</v>
      </c>
      <c r="V909" t="s">
        <v>496</v>
      </c>
    </row>
    <row r="910" spans="1:22">
      <c r="A910">
        <v>2021</v>
      </c>
      <c r="B910" s="4">
        <v>44378</v>
      </c>
      <c r="C910" s="4">
        <v>44469</v>
      </c>
      <c r="D910" s="7" t="s">
        <v>69</v>
      </c>
      <c r="E910" t="s">
        <v>1224</v>
      </c>
      <c r="F910" t="s">
        <v>974</v>
      </c>
      <c r="G910" t="s">
        <v>1121</v>
      </c>
      <c r="H910" t="s">
        <v>60</v>
      </c>
      <c r="I910" t="s">
        <v>60</v>
      </c>
      <c r="J910" t="s">
        <v>63</v>
      </c>
      <c r="K910" s="13">
        <v>44434</v>
      </c>
      <c r="L910" t="s">
        <v>491</v>
      </c>
      <c r="M910" s="19">
        <v>268.86</v>
      </c>
      <c r="N910" s="11" t="s">
        <v>738</v>
      </c>
      <c r="O910" s="13">
        <v>44434</v>
      </c>
      <c r="P910" t="s">
        <v>493</v>
      </c>
      <c r="Q910" t="s">
        <v>495</v>
      </c>
      <c r="R910" s="5" t="str">
        <f t="shared" si="14"/>
        <v>https://1drv.ms/w/s!AgWAc8CmgSqFgQyiVu9LulubP2Vl?e=FYmIQ3</v>
      </c>
      <c r="S910" t="s">
        <v>495</v>
      </c>
      <c r="T910" s="4">
        <v>44474</v>
      </c>
      <c r="U910" s="4">
        <v>44474</v>
      </c>
      <c r="V910" t="s">
        <v>496</v>
      </c>
    </row>
    <row r="911" spans="1:22">
      <c r="A911">
        <v>2021</v>
      </c>
      <c r="B911" s="4">
        <v>44378</v>
      </c>
      <c r="C911" s="4">
        <v>44469</v>
      </c>
      <c r="D911" t="s">
        <v>69</v>
      </c>
      <c r="E911" t="s">
        <v>60</v>
      </c>
      <c r="F911" t="s">
        <v>60</v>
      </c>
      <c r="G911" t="s">
        <v>60</v>
      </c>
      <c r="H911" t="s">
        <v>60</v>
      </c>
      <c r="I911" t="s">
        <v>60</v>
      </c>
      <c r="J911" t="s">
        <v>63</v>
      </c>
      <c r="K911" s="13">
        <v>44434</v>
      </c>
      <c r="L911" t="s">
        <v>491</v>
      </c>
      <c r="M911" s="19">
        <v>627.34</v>
      </c>
      <c r="N911" s="11" t="s">
        <v>526</v>
      </c>
      <c r="O911" s="13">
        <v>44434</v>
      </c>
      <c r="P911" t="s">
        <v>493</v>
      </c>
      <c r="Q911" t="s">
        <v>495</v>
      </c>
      <c r="R911" s="5" t="str">
        <f t="shared" si="14"/>
        <v>https://1drv.ms/w/s!AgWAc8CmgSqFgQyiVu9LulubP2Vl?e=FYmIQ3</v>
      </c>
      <c r="S911" t="s">
        <v>495</v>
      </c>
      <c r="T911" s="4">
        <v>44474</v>
      </c>
      <c r="U911" s="4">
        <v>44474</v>
      </c>
      <c r="V911" t="s">
        <v>498</v>
      </c>
    </row>
    <row r="912" spans="1:22">
      <c r="A912">
        <v>2021</v>
      </c>
      <c r="B912" s="4">
        <v>44378</v>
      </c>
      <c r="C912" s="4">
        <v>44469</v>
      </c>
      <c r="D912" s="7" t="s">
        <v>69</v>
      </c>
      <c r="E912" t="s">
        <v>1225</v>
      </c>
      <c r="F912" t="s">
        <v>557</v>
      </c>
      <c r="G912" t="s">
        <v>1074</v>
      </c>
      <c r="H912" t="s">
        <v>60</v>
      </c>
      <c r="I912" t="s">
        <v>60</v>
      </c>
      <c r="J912" t="s">
        <v>63</v>
      </c>
      <c r="K912" s="13">
        <v>44435</v>
      </c>
      <c r="L912" t="s">
        <v>491</v>
      </c>
      <c r="M912" s="19">
        <v>13443</v>
      </c>
      <c r="N912" s="11" t="s">
        <v>569</v>
      </c>
      <c r="O912" s="13">
        <v>44435</v>
      </c>
      <c r="P912" t="s">
        <v>493</v>
      </c>
      <c r="Q912" t="s">
        <v>495</v>
      </c>
      <c r="R912" s="5" t="str">
        <f t="shared" si="14"/>
        <v>https://1drv.ms/w/s!AgWAc8CmgSqFgQyiVu9LulubP2Vl?e=FYmIQ3</v>
      </c>
      <c r="S912" t="s">
        <v>495</v>
      </c>
      <c r="T912" s="4">
        <v>44474</v>
      </c>
      <c r="U912" s="4">
        <v>44474</v>
      </c>
      <c r="V912" t="s">
        <v>496</v>
      </c>
    </row>
    <row r="913" spans="1:22">
      <c r="A913">
        <v>2021</v>
      </c>
      <c r="B913" s="4">
        <v>44378</v>
      </c>
      <c r="C913" s="4">
        <v>44469</v>
      </c>
      <c r="D913" s="7" t="s">
        <v>69</v>
      </c>
      <c r="E913" t="s">
        <v>1226</v>
      </c>
      <c r="F913" t="s">
        <v>108</v>
      </c>
      <c r="G913" t="s">
        <v>612</v>
      </c>
      <c r="H913" t="s">
        <v>60</v>
      </c>
      <c r="I913" t="s">
        <v>60</v>
      </c>
      <c r="J913" t="s">
        <v>63</v>
      </c>
      <c r="K913" s="13">
        <v>44435</v>
      </c>
      <c r="L913" t="s">
        <v>491</v>
      </c>
      <c r="M913" s="19">
        <v>896.2</v>
      </c>
      <c r="N913" s="11" t="s">
        <v>550</v>
      </c>
      <c r="O913" s="13">
        <v>44435</v>
      </c>
      <c r="P913" t="s">
        <v>493</v>
      </c>
      <c r="Q913" t="s">
        <v>495</v>
      </c>
      <c r="R913" s="5" t="str">
        <f t="shared" si="14"/>
        <v>https://1drv.ms/w/s!AgWAc8CmgSqFgQyiVu9LulubP2Vl?e=FYmIQ3</v>
      </c>
      <c r="S913" t="s">
        <v>495</v>
      </c>
      <c r="T913" s="4">
        <v>44474</v>
      </c>
      <c r="U913" s="4">
        <v>44474</v>
      </c>
      <c r="V913" t="s">
        <v>496</v>
      </c>
    </row>
    <row r="914" spans="1:22">
      <c r="A914">
        <v>2021</v>
      </c>
      <c r="B914" s="4">
        <v>44378</v>
      </c>
      <c r="C914" s="4">
        <v>44469</v>
      </c>
      <c r="D914" s="7" t="s">
        <v>69</v>
      </c>
      <c r="E914" t="s">
        <v>129</v>
      </c>
      <c r="F914" t="s">
        <v>1227</v>
      </c>
      <c r="G914" t="s">
        <v>707</v>
      </c>
      <c r="H914" t="s">
        <v>60</v>
      </c>
      <c r="I914" t="s">
        <v>60</v>
      </c>
      <c r="J914" t="s">
        <v>63</v>
      </c>
      <c r="K914" s="13">
        <v>44435</v>
      </c>
      <c r="L914" t="s">
        <v>491</v>
      </c>
      <c r="M914" s="19">
        <v>896.2</v>
      </c>
      <c r="N914" s="11" t="s">
        <v>550</v>
      </c>
      <c r="O914" s="13">
        <v>44435</v>
      </c>
      <c r="P914" t="s">
        <v>493</v>
      </c>
      <c r="Q914" t="s">
        <v>495</v>
      </c>
      <c r="R914" s="5" t="str">
        <f t="shared" si="14"/>
        <v>https://1drv.ms/w/s!AgWAc8CmgSqFgQyiVu9LulubP2Vl?e=FYmIQ3</v>
      </c>
      <c r="S914" t="s">
        <v>495</v>
      </c>
      <c r="T914" s="4">
        <v>44474</v>
      </c>
      <c r="U914" s="4">
        <v>44474</v>
      </c>
      <c r="V914" t="s">
        <v>496</v>
      </c>
    </row>
    <row r="915" spans="1:22">
      <c r="A915">
        <v>2021</v>
      </c>
      <c r="B915" s="4">
        <v>44378</v>
      </c>
      <c r="C915" s="4">
        <v>44469</v>
      </c>
      <c r="D915" s="7" t="s">
        <v>69</v>
      </c>
      <c r="E915" t="s">
        <v>502</v>
      </c>
      <c r="F915" t="s">
        <v>525</v>
      </c>
      <c r="G915" t="s">
        <v>1228</v>
      </c>
      <c r="H915" t="s">
        <v>60</v>
      </c>
      <c r="I915" t="s">
        <v>60</v>
      </c>
      <c r="J915" t="s">
        <v>63</v>
      </c>
      <c r="K915" s="13">
        <v>44435</v>
      </c>
      <c r="L915" t="s">
        <v>491</v>
      </c>
      <c r="M915" s="19">
        <v>13443</v>
      </c>
      <c r="N915" s="11" t="s">
        <v>569</v>
      </c>
      <c r="O915" s="13">
        <v>44435</v>
      </c>
      <c r="P915" t="s">
        <v>493</v>
      </c>
      <c r="Q915" t="s">
        <v>495</v>
      </c>
      <c r="R915" s="5" t="str">
        <f t="shared" si="14"/>
        <v>https://1drv.ms/w/s!AgWAc8CmgSqFgQyiVu9LulubP2Vl?e=FYmIQ3</v>
      </c>
      <c r="S915" t="s">
        <v>495</v>
      </c>
      <c r="T915" s="4">
        <v>44474</v>
      </c>
      <c r="U915" s="4">
        <v>44474</v>
      </c>
      <c r="V915" t="s">
        <v>496</v>
      </c>
    </row>
    <row r="916" spans="1:22">
      <c r="A916">
        <v>2021</v>
      </c>
      <c r="B916" s="4">
        <v>44378</v>
      </c>
      <c r="C916" s="4">
        <v>44469</v>
      </c>
      <c r="D916" s="7" t="s">
        <v>69</v>
      </c>
      <c r="E916" s="11" t="s">
        <v>1229</v>
      </c>
      <c r="F916" s="11" t="s">
        <v>1230</v>
      </c>
      <c r="G916" s="11" t="s">
        <v>1093</v>
      </c>
      <c r="H916" t="s">
        <v>60</v>
      </c>
      <c r="I916" t="s">
        <v>60</v>
      </c>
      <c r="J916" t="s">
        <v>63</v>
      </c>
      <c r="K916" s="13">
        <v>44435</v>
      </c>
      <c r="L916" t="s">
        <v>491</v>
      </c>
      <c r="M916" s="19">
        <v>896.2</v>
      </c>
      <c r="N916" s="11" t="s">
        <v>550</v>
      </c>
      <c r="O916" s="13">
        <v>44435</v>
      </c>
      <c r="P916" t="s">
        <v>493</v>
      </c>
      <c r="Q916" t="s">
        <v>495</v>
      </c>
      <c r="R916" s="5" t="str">
        <f t="shared" si="14"/>
        <v>https://1drv.ms/w/s!AgWAc8CmgSqFgQyiVu9LulubP2Vl?e=FYmIQ3</v>
      </c>
      <c r="S916" t="s">
        <v>495</v>
      </c>
      <c r="T916" s="4">
        <v>44474</v>
      </c>
      <c r="U916" s="4">
        <v>44474</v>
      </c>
      <c r="V916" t="s">
        <v>496</v>
      </c>
    </row>
    <row r="917" spans="1:22">
      <c r="A917">
        <v>2021</v>
      </c>
      <c r="B917" s="4">
        <v>44378</v>
      </c>
      <c r="C917" s="4">
        <v>44469</v>
      </c>
      <c r="D917" s="7" t="s">
        <v>69</v>
      </c>
      <c r="E917" t="s">
        <v>476</v>
      </c>
      <c r="F917" t="s">
        <v>1054</v>
      </c>
      <c r="G917" t="s">
        <v>160</v>
      </c>
      <c r="H917" t="s">
        <v>60</v>
      </c>
      <c r="I917" t="s">
        <v>60</v>
      </c>
      <c r="J917" t="s">
        <v>63</v>
      </c>
      <c r="K917" s="13">
        <v>44435</v>
      </c>
      <c r="L917" t="s">
        <v>491</v>
      </c>
      <c r="M917" s="19">
        <v>13443</v>
      </c>
      <c r="N917" s="11" t="s">
        <v>562</v>
      </c>
      <c r="O917" s="13">
        <v>44435</v>
      </c>
      <c r="P917" t="s">
        <v>493</v>
      </c>
      <c r="Q917" t="s">
        <v>495</v>
      </c>
      <c r="R917" s="5" t="str">
        <f t="shared" si="14"/>
        <v>https://1drv.ms/w/s!AgWAc8CmgSqFgQyiVu9LulubP2Vl?e=FYmIQ3</v>
      </c>
      <c r="S917" t="s">
        <v>495</v>
      </c>
      <c r="T917" s="4">
        <v>44474</v>
      </c>
      <c r="U917" s="4">
        <v>44474</v>
      </c>
      <c r="V917" t="s">
        <v>496</v>
      </c>
    </row>
    <row r="918" spans="1:22">
      <c r="A918">
        <v>2021</v>
      </c>
      <c r="B918" s="4">
        <v>44378</v>
      </c>
      <c r="C918" s="4">
        <v>44469</v>
      </c>
      <c r="D918" t="s">
        <v>69</v>
      </c>
      <c r="E918" t="s">
        <v>60</v>
      </c>
      <c r="F918" t="s">
        <v>60</v>
      </c>
      <c r="G918" t="s">
        <v>60</v>
      </c>
      <c r="H918" t="s">
        <v>60</v>
      </c>
      <c r="I918" t="s">
        <v>60</v>
      </c>
      <c r="J918" t="s">
        <v>63</v>
      </c>
      <c r="K918" s="13">
        <v>44435</v>
      </c>
      <c r="L918" t="s">
        <v>491</v>
      </c>
      <c r="M918" s="19">
        <v>896.2</v>
      </c>
      <c r="N918" s="11" t="s">
        <v>526</v>
      </c>
      <c r="O918" s="13">
        <v>44435</v>
      </c>
      <c r="P918" t="s">
        <v>493</v>
      </c>
      <c r="Q918" t="s">
        <v>495</v>
      </c>
      <c r="R918" s="5" t="str">
        <f t="shared" si="14"/>
        <v>https://1drv.ms/w/s!AgWAc8CmgSqFgQyiVu9LulubP2Vl?e=FYmIQ3</v>
      </c>
      <c r="S918" t="s">
        <v>495</v>
      </c>
      <c r="T918" s="4">
        <v>44474</v>
      </c>
      <c r="U918" s="4">
        <v>44474</v>
      </c>
      <c r="V918" t="s">
        <v>498</v>
      </c>
    </row>
    <row r="919" spans="1:22">
      <c r="A919">
        <v>2021</v>
      </c>
      <c r="B919" s="4">
        <v>44378</v>
      </c>
      <c r="C919" s="4">
        <v>44469</v>
      </c>
      <c r="D919" s="7" t="s">
        <v>69</v>
      </c>
      <c r="E919" t="s">
        <v>714</v>
      </c>
      <c r="F919" t="s">
        <v>1231</v>
      </c>
      <c r="G919" t="s">
        <v>1232</v>
      </c>
      <c r="H919" t="s">
        <v>60</v>
      </c>
      <c r="I919" t="s">
        <v>60</v>
      </c>
      <c r="J919" t="s">
        <v>63</v>
      </c>
      <c r="K919" s="13">
        <v>44435</v>
      </c>
      <c r="L919" t="s">
        <v>491</v>
      </c>
      <c r="M919" s="19">
        <v>13443</v>
      </c>
      <c r="N919" s="11" t="s">
        <v>562</v>
      </c>
      <c r="O919" s="13">
        <v>44435</v>
      </c>
      <c r="P919" t="s">
        <v>493</v>
      </c>
      <c r="Q919" t="s">
        <v>495</v>
      </c>
      <c r="R919" s="5" t="str">
        <f t="shared" si="14"/>
        <v>https://1drv.ms/w/s!AgWAc8CmgSqFgQyiVu9LulubP2Vl?e=FYmIQ3</v>
      </c>
      <c r="S919" t="s">
        <v>495</v>
      </c>
      <c r="T919" s="4">
        <v>44474</v>
      </c>
      <c r="U919" s="4">
        <v>44474</v>
      </c>
      <c r="V919" t="s">
        <v>496</v>
      </c>
    </row>
    <row r="920" spans="1:22">
      <c r="A920">
        <v>2021</v>
      </c>
      <c r="B920" s="4">
        <v>44378</v>
      </c>
      <c r="C920" s="4">
        <v>44469</v>
      </c>
      <c r="D920" s="7" t="s">
        <v>69</v>
      </c>
      <c r="E920" t="s">
        <v>1233</v>
      </c>
      <c r="F920" t="s">
        <v>134</v>
      </c>
      <c r="G920" t="s">
        <v>1234</v>
      </c>
      <c r="H920" t="s">
        <v>60</v>
      </c>
      <c r="I920" t="s">
        <v>60</v>
      </c>
      <c r="J920" t="s">
        <v>63</v>
      </c>
      <c r="K920" s="13">
        <v>44435</v>
      </c>
      <c r="L920" t="s">
        <v>491</v>
      </c>
      <c r="M920" s="19">
        <v>896.2</v>
      </c>
      <c r="N920" s="11" t="s">
        <v>526</v>
      </c>
      <c r="O920" s="13">
        <v>44435</v>
      </c>
      <c r="P920" t="s">
        <v>493</v>
      </c>
      <c r="Q920" t="s">
        <v>495</v>
      </c>
      <c r="R920" s="5" t="str">
        <f t="shared" si="14"/>
        <v>https://1drv.ms/w/s!AgWAc8CmgSqFgQyiVu9LulubP2Vl?e=FYmIQ3</v>
      </c>
      <c r="S920" t="s">
        <v>495</v>
      </c>
      <c r="T920" s="4">
        <v>44474</v>
      </c>
      <c r="U920" s="4">
        <v>44474</v>
      </c>
      <c r="V920" t="s">
        <v>496</v>
      </c>
    </row>
    <row r="921" spans="1:22">
      <c r="A921">
        <v>2021</v>
      </c>
      <c r="B921" s="4">
        <v>44378</v>
      </c>
      <c r="C921" s="4">
        <v>44469</v>
      </c>
      <c r="D921" s="7" t="s">
        <v>69</v>
      </c>
      <c r="E921" t="s">
        <v>476</v>
      </c>
      <c r="F921" t="s">
        <v>105</v>
      </c>
      <c r="G921" t="s">
        <v>671</v>
      </c>
      <c r="H921" t="s">
        <v>60</v>
      </c>
      <c r="I921" t="s">
        <v>60</v>
      </c>
      <c r="J921" t="s">
        <v>63</v>
      </c>
      <c r="K921" s="13">
        <v>44435</v>
      </c>
      <c r="L921" t="s">
        <v>491</v>
      </c>
      <c r="M921" s="19">
        <v>896.2</v>
      </c>
      <c r="N921" s="11" t="s">
        <v>550</v>
      </c>
      <c r="O921" s="13">
        <v>44435</v>
      </c>
      <c r="P921" t="s">
        <v>493</v>
      </c>
      <c r="Q921" t="s">
        <v>495</v>
      </c>
      <c r="R921" s="5" t="str">
        <f t="shared" si="14"/>
        <v>https://1drv.ms/w/s!AgWAc8CmgSqFgQyiVu9LulubP2Vl?e=FYmIQ3</v>
      </c>
      <c r="S921" t="s">
        <v>495</v>
      </c>
      <c r="T921" s="4">
        <v>44474</v>
      </c>
      <c r="U921" s="4">
        <v>44474</v>
      </c>
      <c r="V921" t="s">
        <v>496</v>
      </c>
    </row>
    <row r="922" spans="1:22">
      <c r="A922">
        <v>2021</v>
      </c>
      <c r="B922" s="4">
        <v>44378</v>
      </c>
      <c r="C922" s="4">
        <v>44469</v>
      </c>
      <c r="D922" s="7" t="s">
        <v>69</v>
      </c>
      <c r="E922" t="s">
        <v>1235</v>
      </c>
      <c r="F922" t="s">
        <v>775</v>
      </c>
      <c r="G922" t="s">
        <v>862</v>
      </c>
      <c r="H922" t="s">
        <v>60</v>
      </c>
      <c r="I922" t="s">
        <v>60</v>
      </c>
      <c r="J922" t="s">
        <v>63</v>
      </c>
      <c r="K922" s="13">
        <v>44435</v>
      </c>
      <c r="L922" t="s">
        <v>491</v>
      </c>
      <c r="M922" s="19">
        <v>13443</v>
      </c>
      <c r="N922" s="11" t="s">
        <v>562</v>
      </c>
      <c r="O922" s="13">
        <v>44435</v>
      </c>
      <c r="P922" t="s">
        <v>493</v>
      </c>
      <c r="Q922" t="s">
        <v>495</v>
      </c>
      <c r="R922" s="5" t="str">
        <f t="shared" si="14"/>
        <v>https://1drv.ms/w/s!AgWAc8CmgSqFgQyiVu9LulubP2Vl?e=FYmIQ3</v>
      </c>
      <c r="S922" t="s">
        <v>495</v>
      </c>
      <c r="T922" s="4">
        <v>44474</v>
      </c>
      <c r="U922" s="4">
        <v>44474</v>
      </c>
      <c r="V922" t="s">
        <v>496</v>
      </c>
    </row>
    <row r="923" spans="1:22">
      <c r="A923">
        <v>2021</v>
      </c>
      <c r="B923" s="4">
        <v>44378</v>
      </c>
      <c r="C923" s="4">
        <v>44469</v>
      </c>
      <c r="D923" s="7" t="s">
        <v>69</v>
      </c>
      <c r="E923" t="s">
        <v>1236</v>
      </c>
      <c r="F923" t="s">
        <v>707</v>
      </c>
      <c r="G923" t="s">
        <v>584</v>
      </c>
      <c r="H923" t="s">
        <v>60</v>
      </c>
      <c r="I923" t="s">
        <v>60</v>
      </c>
      <c r="J923" t="s">
        <v>63</v>
      </c>
      <c r="K923" s="13">
        <v>44435</v>
      </c>
      <c r="L923" t="s">
        <v>491</v>
      </c>
      <c r="M923" s="19">
        <v>13443</v>
      </c>
      <c r="N923" s="11" t="s">
        <v>569</v>
      </c>
      <c r="O923" s="13">
        <v>44435</v>
      </c>
      <c r="P923" t="s">
        <v>493</v>
      </c>
      <c r="Q923" t="s">
        <v>495</v>
      </c>
      <c r="R923" s="5" t="str">
        <f t="shared" si="14"/>
        <v>https://1drv.ms/w/s!AgWAc8CmgSqFgQyiVu9LulubP2Vl?e=FYmIQ3</v>
      </c>
      <c r="S923" t="s">
        <v>495</v>
      </c>
      <c r="T923" s="4">
        <v>44474</v>
      </c>
      <c r="U923" s="4">
        <v>44474</v>
      </c>
      <c r="V923" t="s">
        <v>496</v>
      </c>
    </row>
    <row r="924" spans="1:22">
      <c r="A924">
        <v>2021</v>
      </c>
      <c r="B924" s="4">
        <v>44378</v>
      </c>
      <c r="C924" s="4">
        <v>44469</v>
      </c>
      <c r="D924" t="s">
        <v>69</v>
      </c>
      <c r="E924" t="s">
        <v>60</v>
      </c>
      <c r="F924" t="s">
        <v>60</v>
      </c>
      <c r="G924" t="s">
        <v>60</v>
      </c>
      <c r="H924" t="s">
        <v>60</v>
      </c>
      <c r="I924" t="s">
        <v>60</v>
      </c>
      <c r="J924" t="s">
        <v>63</v>
      </c>
      <c r="K924" s="13">
        <v>44435</v>
      </c>
      <c r="L924" t="s">
        <v>491</v>
      </c>
      <c r="M924" s="19">
        <v>268.86</v>
      </c>
      <c r="N924" s="11" t="s">
        <v>526</v>
      </c>
      <c r="O924" s="13">
        <v>44435</v>
      </c>
      <c r="P924" t="s">
        <v>493</v>
      </c>
      <c r="Q924" t="s">
        <v>495</v>
      </c>
      <c r="R924" s="5" t="str">
        <f t="shared" si="14"/>
        <v>https://1drv.ms/w/s!AgWAc8CmgSqFgQyiVu9LulubP2Vl?e=FYmIQ3</v>
      </c>
      <c r="S924" t="s">
        <v>495</v>
      </c>
      <c r="T924" s="4">
        <v>44474</v>
      </c>
      <c r="U924" s="4">
        <v>44474</v>
      </c>
      <c r="V924" t="s">
        <v>498</v>
      </c>
    </row>
    <row r="925" spans="1:22">
      <c r="A925">
        <v>2021</v>
      </c>
      <c r="B925" s="4">
        <v>44378</v>
      </c>
      <c r="C925" s="4">
        <v>44469</v>
      </c>
      <c r="D925" s="7" t="s">
        <v>69</v>
      </c>
      <c r="E925" t="s">
        <v>441</v>
      </c>
      <c r="F925" t="s">
        <v>707</v>
      </c>
      <c r="G925" t="s">
        <v>1237</v>
      </c>
      <c r="H925" t="s">
        <v>60</v>
      </c>
      <c r="I925" t="s">
        <v>60</v>
      </c>
      <c r="J925" t="s">
        <v>63</v>
      </c>
      <c r="K925" s="13">
        <v>44436</v>
      </c>
      <c r="L925" t="s">
        <v>491</v>
      </c>
      <c r="M925" s="19">
        <v>13443</v>
      </c>
      <c r="N925" s="11" t="s">
        <v>562</v>
      </c>
      <c r="O925" s="13">
        <v>44436</v>
      </c>
      <c r="P925" t="s">
        <v>493</v>
      </c>
      <c r="Q925" t="s">
        <v>495</v>
      </c>
      <c r="R925" s="5" t="str">
        <f t="shared" si="14"/>
        <v>https://1drv.ms/w/s!AgWAc8CmgSqFgQyiVu9LulubP2Vl?e=FYmIQ3</v>
      </c>
      <c r="S925" t="s">
        <v>495</v>
      </c>
      <c r="T925" s="4">
        <v>44474</v>
      </c>
      <c r="U925" s="4">
        <v>44474</v>
      </c>
      <c r="V925" t="s">
        <v>498</v>
      </c>
    </row>
    <row r="926" spans="1:22">
      <c r="A926">
        <v>2021</v>
      </c>
      <c r="B926" s="4">
        <v>44378</v>
      </c>
      <c r="C926" s="4">
        <v>44469</v>
      </c>
      <c r="D926" s="7" t="s">
        <v>69</v>
      </c>
      <c r="E926" t="s">
        <v>1238</v>
      </c>
      <c r="F926" t="s">
        <v>1239</v>
      </c>
      <c r="G926" t="s">
        <v>1240</v>
      </c>
      <c r="H926" t="s">
        <v>60</v>
      </c>
      <c r="I926" t="s">
        <v>60</v>
      </c>
      <c r="J926" t="s">
        <v>63</v>
      </c>
      <c r="K926" s="13">
        <v>44436</v>
      </c>
      <c r="L926" t="s">
        <v>491</v>
      </c>
      <c r="M926" s="19">
        <v>13443</v>
      </c>
      <c r="N926" s="11" t="s">
        <v>562</v>
      </c>
      <c r="O926" s="13">
        <v>44436</v>
      </c>
      <c r="P926" t="s">
        <v>493</v>
      </c>
      <c r="Q926" t="s">
        <v>495</v>
      </c>
      <c r="R926" s="5" t="str">
        <f t="shared" si="14"/>
        <v>https://1drv.ms/w/s!AgWAc8CmgSqFgQyiVu9LulubP2Vl?e=FYmIQ3</v>
      </c>
      <c r="S926" t="s">
        <v>495</v>
      </c>
      <c r="T926" s="4">
        <v>44474</v>
      </c>
      <c r="U926" s="4">
        <v>44474</v>
      </c>
      <c r="V926" t="s">
        <v>498</v>
      </c>
    </row>
    <row r="927" spans="1:22">
      <c r="A927">
        <v>2021</v>
      </c>
      <c r="B927" s="4">
        <v>44378</v>
      </c>
      <c r="C927" s="4">
        <v>44469</v>
      </c>
      <c r="D927" s="7" t="s">
        <v>69</v>
      </c>
      <c r="E927" s="11" t="s">
        <v>1241</v>
      </c>
      <c r="F927" s="11" t="s">
        <v>734</v>
      </c>
      <c r="G927" s="11" t="s">
        <v>1072</v>
      </c>
      <c r="H927" t="s">
        <v>60</v>
      </c>
      <c r="I927" t="s">
        <v>60</v>
      </c>
      <c r="J927" t="s">
        <v>63</v>
      </c>
      <c r="K927" s="13">
        <v>44436</v>
      </c>
      <c r="L927" t="s">
        <v>491</v>
      </c>
      <c r="M927" s="19">
        <v>13443</v>
      </c>
      <c r="N927" s="11" t="s">
        <v>562</v>
      </c>
      <c r="O927" s="13">
        <v>44436</v>
      </c>
      <c r="P927" t="s">
        <v>493</v>
      </c>
      <c r="Q927" t="s">
        <v>495</v>
      </c>
      <c r="R927" s="5" t="str">
        <f t="shared" si="14"/>
        <v>https://1drv.ms/w/s!AgWAc8CmgSqFgQyiVu9LulubP2Vl?e=FYmIQ3</v>
      </c>
      <c r="S927" t="s">
        <v>495</v>
      </c>
      <c r="T927" s="4">
        <v>44474</v>
      </c>
      <c r="U927" s="4">
        <v>44474</v>
      </c>
      <c r="V927" t="s">
        <v>498</v>
      </c>
    </row>
    <row r="928" spans="1:22">
      <c r="A928">
        <v>2021</v>
      </c>
      <c r="B928" s="4">
        <v>44378</v>
      </c>
      <c r="C928" s="4">
        <v>44469</v>
      </c>
      <c r="D928" s="7" t="s">
        <v>69</v>
      </c>
      <c r="E928" s="11" t="s">
        <v>1242</v>
      </c>
      <c r="F928" s="11" t="s">
        <v>1215</v>
      </c>
      <c r="G928" s="11" t="s">
        <v>307</v>
      </c>
      <c r="H928" t="s">
        <v>60</v>
      </c>
      <c r="I928" t="s">
        <v>60</v>
      </c>
      <c r="J928" t="s">
        <v>63</v>
      </c>
      <c r="K928" s="13">
        <v>44436</v>
      </c>
      <c r="L928" t="s">
        <v>491</v>
      </c>
      <c r="M928" s="19">
        <v>13443</v>
      </c>
      <c r="N928" s="11" t="s">
        <v>562</v>
      </c>
      <c r="O928" s="13">
        <v>44436</v>
      </c>
      <c r="P928" t="s">
        <v>493</v>
      </c>
      <c r="Q928" t="s">
        <v>495</v>
      </c>
      <c r="R928" s="5" t="str">
        <f t="shared" si="14"/>
        <v>https://1drv.ms/w/s!AgWAc8CmgSqFgQyiVu9LulubP2Vl?e=FYmIQ3</v>
      </c>
      <c r="S928" t="s">
        <v>495</v>
      </c>
      <c r="T928" s="4">
        <v>44474</v>
      </c>
      <c r="U928" s="4">
        <v>44474</v>
      </c>
      <c r="V928" t="s">
        <v>498</v>
      </c>
    </row>
    <row r="929" spans="1:22">
      <c r="A929">
        <v>2021</v>
      </c>
      <c r="B929" s="4">
        <v>44378</v>
      </c>
      <c r="C929" s="4">
        <v>44469</v>
      </c>
      <c r="D929" s="7" t="s">
        <v>69</v>
      </c>
      <c r="E929" s="11" t="s">
        <v>1243</v>
      </c>
      <c r="F929" s="11" t="s">
        <v>1244</v>
      </c>
      <c r="G929" s="11" t="s">
        <v>326</v>
      </c>
      <c r="H929" t="s">
        <v>60</v>
      </c>
      <c r="I929" t="s">
        <v>60</v>
      </c>
      <c r="J929" t="s">
        <v>63</v>
      </c>
      <c r="K929" s="13">
        <v>44436</v>
      </c>
      <c r="L929" t="s">
        <v>491</v>
      </c>
      <c r="M929" s="19">
        <v>13443</v>
      </c>
      <c r="N929" s="11" t="s">
        <v>562</v>
      </c>
      <c r="O929" s="13">
        <v>44436</v>
      </c>
      <c r="P929" t="s">
        <v>493</v>
      </c>
      <c r="Q929" t="s">
        <v>495</v>
      </c>
      <c r="R929" s="5" t="str">
        <f t="shared" si="14"/>
        <v>https://1drv.ms/w/s!AgWAc8CmgSqFgQyiVu9LulubP2Vl?e=FYmIQ3</v>
      </c>
      <c r="S929" t="s">
        <v>495</v>
      </c>
      <c r="T929" s="4">
        <v>44474</v>
      </c>
      <c r="U929" s="4">
        <v>44474</v>
      </c>
      <c r="V929" t="s">
        <v>498</v>
      </c>
    </row>
    <row r="930" spans="1:22">
      <c r="A930">
        <v>2021</v>
      </c>
      <c r="B930" s="4">
        <v>44378</v>
      </c>
      <c r="C930" s="4">
        <v>44469</v>
      </c>
      <c r="D930" s="7" t="s">
        <v>69</v>
      </c>
      <c r="E930" t="s">
        <v>1245</v>
      </c>
      <c r="F930" t="s">
        <v>1246</v>
      </c>
      <c r="G930" t="s">
        <v>1247</v>
      </c>
      <c r="H930" t="s">
        <v>60</v>
      </c>
      <c r="I930" t="s">
        <v>60</v>
      </c>
      <c r="J930" t="s">
        <v>63</v>
      </c>
      <c r="K930" s="13">
        <v>44436</v>
      </c>
      <c r="L930" t="s">
        <v>491</v>
      </c>
      <c r="M930" s="19">
        <v>13443</v>
      </c>
      <c r="N930" s="11" t="s">
        <v>562</v>
      </c>
      <c r="O930" s="13">
        <v>44436</v>
      </c>
      <c r="P930" t="s">
        <v>493</v>
      </c>
      <c r="Q930" t="s">
        <v>495</v>
      </c>
      <c r="R930" s="5" t="str">
        <f t="shared" si="14"/>
        <v>https://1drv.ms/w/s!AgWAc8CmgSqFgQyiVu9LulubP2Vl?e=FYmIQ3</v>
      </c>
      <c r="S930" t="s">
        <v>495</v>
      </c>
      <c r="T930" s="4">
        <v>44474</v>
      </c>
      <c r="U930" s="4">
        <v>44474</v>
      </c>
      <c r="V930" t="s">
        <v>498</v>
      </c>
    </row>
    <row r="931" spans="1:22">
      <c r="A931">
        <v>2021</v>
      </c>
      <c r="B931" s="4">
        <v>44378</v>
      </c>
      <c r="C931" s="4">
        <v>44469</v>
      </c>
      <c r="D931" s="7" t="s">
        <v>69</v>
      </c>
      <c r="E931" t="s">
        <v>1248</v>
      </c>
      <c r="F931" t="s">
        <v>1249</v>
      </c>
      <c r="G931" t="s">
        <v>1250</v>
      </c>
      <c r="H931" t="s">
        <v>60</v>
      </c>
      <c r="I931" t="s">
        <v>60</v>
      </c>
      <c r="J931" t="s">
        <v>63</v>
      </c>
      <c r="K931" s="13">
        <v>44436</v>
      </c>
      <c r="L931" t="s">
        <v>491</v>
      </c>
      <c r="M931" s="19">
        <v>13443</v>
      </c>
      <c r="N931" s="11" t="s">
        <v>562</v>
      </c>
      <c r="O931" s="13">
        <v>44436</v>
      </c>
      <c r="P931" t="s">
        <v>493</v>
      </c>
      <c r="Q931" t="s">
        <v>495</v>
      </c>
      <c r="R931" s="5" t="str">
        <f t="shared" si="14"/>
        <v>https://1drv.ms/w/s!AgWAc8CmgSqFgQyiVu9LulubP2Vl?e=FYmIQ3</v>
      </c>
      <c r="S931" t="s">
        <v>495</v>
      </c>
      <c r="T931" s="4">
        <v>44474</v>
      </c>
      <c r="U931" s="4">
        <v>44474</v>
      </c>
      <c r="V931" t="s">
        <v>498</v>
      </c>
    </row>
    <row r="932" spans="1:22">
      <c r="A932">
        <v>2021</v>
      </c>
      <c r="B932" s="4">
        <v>44378</v>
      </c>
      <c r="C932" s="4">
        <v>44469</v>
      </c>
      <c r="D932" s="7" t="s">
        <v>69</v>
      </c>
      <c r="E932" t="s">
        <v>730</v>
      </c>
      <c r="F932" t="s">
        <v>115</v>
      </c>
      <c r="G932" t="s">
        <v>1251</v>
      </c>
      <c r="H932" t="s">
        <v>60</v>
      </c>
      <c r="I932" t="s">
        <v>60</v>
      </c>
      <c r="J932" t="s">
        <v>63</v>
      </c>
      <c r="K932" s="13">
        <v>44436</v>
      </c>
      <c r="L932" t="s">
        <v>491</v>
      </c>
      <c r="M932" s="19">
        <v>13443</v>
      </c>
      <c r="N932" s="11" t="s">
        <v>562</v>
      </c>
      <c r="O932" s="13">
        <v>44436</v>
      </c>
      <c r="P932" t="s">
        <v>493</v>
      </c>
      <c r="Q932" t="s">
        <v>495</v>
      </c>
      <c r="R932" s="5" t="str">
        <f t="shared" si="14"/>
        <v>https://1drv.ms/w/s!AgWAc8CmgSqFgQyiVu9LulubP2Vl?e=FYmIQ3</v>
      </c>
      <c r="S932" t="s">
        <v>495</v>
      </c>
      <c r="T932" s="4">
        <v>44474</v>
      </c>
      <c r="U932" s="4">
        <v>44474</v>
      </c>
      <c r="V932" t="s">
        <v>498</v>
      </c>
    </row>
    <row r="933" spans="1:22">
      <c r="A933">
        <v>2021</v>
      </c>
      <c r="B933" s="4">
        <v>44378</v>
      </c>
      <c r="C933" s="4">
        <v>44469</v>
      </c>
      <c r="D933" s="7" t="s">
        <v>69</v>
      </c>
      <c r="E933" t="s">
        <v>1252</v>
      </c>
      <c r="F933" t="s">
        <v>1253</v>
      </c>
      <c r="G933" t="s">
        <v>699</v>
      </c>
      <c r="H933" t="s">
        <v>60</v>
      </c>
      <c r="I933" t="s">
        <v>60</v>
      </c>
      <c r="J933" t="s">
        <v>63</v>
      </c>
      <c r="K933" s="13">
        <v>44438</v>
      </c>
      <c r="L933" t="s">
        <v>491</v>
      </c>
      <c r="M933" s="19">
        <v>13443</v>
      </c>
      <c r="N933" s="11" t="s">
        <v>523</v>
      </c>
      <c r="O933" s="13">
        <v>44438</v>
      </c>
      <c r="P933" t="s">
        <v>493</v>
      </c>
      <c r="Q933" t="s">
        <v>495</v>
      </c>
      <c r="R933" s="5" t="str">
        <f t="shared" si="14"/>
        <v>https://1drv.ms/w/s!AgWAc8CmgSqFgQyiVu9LulubP2Vl?e=FYmIQ3</v>
      </c>
      <c r="S933" t="s">
        <v>495</v>
      </c>
      <c r="T933" s="4">
        <v>44474</v>
      </c>
      <c r="U933" s="4">
        <v>44474</v>
      </c>
      <c r="V933" t="s">
        <v>498</v>
      </c>
    </row>
    <row r="934" spans="1:22">
      <c r="A934">
        <v>2021</v>
      </c>
      <c r="B934" s="4">
        <v>44378</v>
      </c>
      <c r="C934" s="4">
        <v>44469</v>
      </c>
      <c r="D934" t="s">
        <v>69</v>
      </c>
      <c r="E934" t="s">
        <v>60</v>
      </c>
      <c r="F934" t="s">
        <v>60</v>
      </c>
      <c r="G934" t="s">
        <v>60</v>
      </c>
      <c r="H934" t="s">
        <v>60</v>
      </c>
      <c r="I934" t="s">
        <v>60</v>
      </c>
      <c r="J934" t="s">
        <v>63</v>
      </c>
      <c r="K934" s="13">
        <v>44438</v>
      </c>
      <c r="L934" t="s">
        <v>491</v>
      </c>
      <c r="M934" s="19">
        <v>896.2</v>
      </c>
      <c r="N934" s="11" t="s">
        <v>526</v>
      </c>
      <c r="O934" s="13">
        <v>44438</v>
      </c>
      <c r="P934" t="s">
        <v>493</v>
      </c>
      <c r="Q934" t="s">
        <v>495</v>
      </c>
      <c r="R934" s="5" t="str">
        <f t="shared" si="14"/>
        <v>https://1drv.ms/w/s!AgWAc8CmgSqFgQyiVu9LulubP2Vl?e=FYmIQ3</v>
      </c>
      <c r="S934" t="s">
        <v>495</v>
      </c>
      <c r="T934" s="4">
        <v>44474</v>
      </c>
      <c r="U934" s="4">
        <v>44474</v>
      </c>
      <c r="V934" t="s">
        <v>498</v>
      </c>
    </row>
    <row r="935" spans="1:22">
      <c r="A935">
        <v>2021</v>
      </c>
      <c r="B935" s="4">
        <v>44378</v>
      </c>
      <c r="C935" s="4">
        <v>44469</v>
      </c>
      <c r="D935" s="7" t="s">
        <v>69</v>
      </c>
      <c r="E935" t="s">
        <v>680</v>
      </c>
      <c r="F935" t="s">
        <v>115</v>
      </c>
      <c r="G935" t="s">
        <v>978</v>
      </c>
      <c r="H935" t="s">
        <v>60</v>
      </c>
      <c r="I935" t="s">
        <v>60</v>
      </c>
      <c r="J935" t="s">
        <v>63</v>
      </c>
      <c r="K935" s="13">
        <v>44438</v>
      </c>
      <c r="L935" t="s">
        <v>491</v>
      </c>
      <c r="M935" s="19">
        <v>4481</v>
      </c>
      <c r="N935" s="11" t="s">
        <v>526</v>
      </c>
      <c r="O935" s="13">
        <v>44438</v>
      </c>
      <c r="P935" t="s">
        <v>493</v>
      </c>
      <c r="Q935" t="s">
        <v>495</v>
      </c>
      <c r="R935" s="5" t="str">
        <f t="shared" si="14"/>
        <v>https://1drv.ms/w/s!AgWAc8CmgSqFgQyiVu9LulubP2Vl?e=FYmIQ3</v>
      </c>
      <c r="S935" t="s">
        <v>495</v>
      </c>
      <c r="T935" s="4">
        <v>44474</v>
      </c>
      <c r="U935" s="4">
        <v>44474</v>
      </c>
      <c r="V935" t="s">
        <v>496</v>
      </c>
    </row>
    <row r="936" spans="1:22">
      <c r="A936">
        <v>2021</v>
      </c>
      <c r="B936" s="4">
        <v>44378</v>
      </c>
      <c r="C936" s="4">
        <v>44469</v>
      </c>
      <c r="D936" s="7" t="s">
        <v>69</v>
      </c>
      <c r="E936" t="s">
        <v>698</v>
      </c>
      <c r="F936" t="s">
        <v>219</v>
      </c>
      <c r="G936" t="s">
        <v>1254</v>
      </c>
      <c r="H936" t="s">
        <v>60</v>
      </c>
      <c r="I936" t="s">
        <v>60</v>
      </c>
      <c r="J936" t="s">
        <v>63</v>
      </c>
      <c r="K936" s="13">
        <v>44438</v>
      </c>
      <c r="L936" t="s">
        <v>491</v>
      </c>
      <c r="M936" s="19">
        <v>13443</v>
      </c>
      <c r="N936" s="11" t="s">
        <v>562</v>
      </c>
      <c r="O936" s="13">
        <v>44438</v>
      </c>
      <c r="P936" t="s">
        <v>493</v>
      </c>
      <c r="Q936" t="s">
        <v>495</v>
      </c>
      <c r="R936" s="5" t="str">
        <f t="shared" si="14"/>
        <v>https://1drv.ms/w/s!AgWAc8CmgSqFgQyiVu9LulubP2Vl?e=FYmIQ3</v>
      </c>
      <c r="S936" t="s">
        <v>495</v>
      </c>
      <c r="T936" s="4">
        <v>44474</v>
      </c>
      <c r="U936" s="4">
        <v>44474</v>
      </c>
      <c r="V936" t="s">
        <v>496</v>
      </c>
    </row>
    <row r="937" spans="1:22">
      <c r="A937">
        <v>2021</v>
      </c>
      <c r="B937" s="4">
        <v>44378</v>
      </c>
      <c r="C937" s="4">
        <v>44469</v>
      </c>
      <c r="D937" s="7" t="s">
        <v>69</v>
      </c>
      <c r="E937" t="s">
        <v>886</v>
      </c>
      <c r="F937" t="s">
        <v>813</v>
      </c>
      <c r="G937" t="s">
        <v>169</v>
      </c>
      <c r="H937" t="s">
        <v>60</v>
      </c>
      <c r="I937" t="s">
        <v>60</v>
      </c>
      <c r="J937" t="s">
        <v>63</v>
      </c>
      <c r="K937" s="13">
        <v>44438</v>
      </c>
      <c r="L937" t="s">
        <v>491</v>
      </c>
      <c r="M937" s="19">
        <v>896.2</v>
      </c>
      <c r="N937" s="11" t="s">
        <v>526</v>
      </c>
      <c r="O937" s="13">
        <v>44438</v>
      </c>
      <c r="P937" t="s">
        <v>493</v>
      </c>
      <c r="Q937" t="s">
        <v>495</v>
      </c>
      <c r="R937" s="5" t="str">
        <f t="shared" si="14"/>
        <v>https://1drv.ms/w/s!AgWAc8CmgSqFgQyiVu9LulubP2Vl?e=FYmIQ3</v>
      </c>
      <c r="S937" t="s">
        <v>495</v>
      </c>
      <c r="T937" s="4">
        <v>44474</v>
      </c>
      <c r="U937" s="4">
        <v>44474</v>
      </c>
      <c r="V937" t="s">
        <v>496</v>
      </c>
    </row>
    <row r="938" spans="1:22">
      <c r="A938">
        <v>2021</v>
      </c>
      <c r="B938" s="4">
        <v>44378</v>
      </c>
      <c r="C938" s="4">
        <v>44469</v>
      </c>
      <c r="D938" t="s">
        <v>69</v>
      </c>
      <c r="E938" t="s">
        <v>60</v>
      </c>
      <c r="F938" t="s">
        <v>60</v>
      </c>
      <c r="G938" t="s">
        <v>60</v>
      </c>
      <c r="H938" t="s">
        <v>60</v>
      </c>
      <c r="I938" t="s">
        <v>60</v>
      </c>
      <c r="J938" t="s">
        <v>63</v>
      </c>
      <c r="K938" s="13">
        <v>44438</v>
      </c>
      <c r="L938" t="s">
        <v>491</v>
      </c>
      <c r="M938" s="19">
        <v>896.2</v>
      </c>
      <c r="N938" s="11" t="s">
        <v>526</v>
      </c>
      <c r="O938" s="13">
        <v>44438</v>
      </c>
      <c r="P938" t="s">
        <v>493</v>
      </c>
      <c r="Q938" t="s">
        <v>495</v>
      </c>
      <c r="R938" s="5" t="str">
        <f t="shared" si="14"/>
        <v>https://1drv.ms/w/s!AgWAc8CmgSqFgQyiVu9LulubP2Vl?e=FYmIQ3</v>
      </c>
      <c r="S938" t="s">
        <v>495</v>
      </c>
      <c r="T938" s="4">
        <v>44474</v>
      </c>
      <c r="U938" s="4">
        <v>44474</v>
      </c>
      <c r="V938" t="s">
        <v>498</v>
      </c>
    </row>
    <row r="939" spans="1:22">
      <c r="A939">
        <v>2021</v>
      </c>
      <c r="B939" s="4">
        <v>44378</v>
      </c>
      <c r="C939" s="4">
        <v>44469</v>
      </c>
      <c r="D939" s="7" t="s">
        <v>69</v>
      </c>
      <c r="E939" t="s">
        <v>284</v>
      </c>
      <c r="F939" t="s">
        <v>358</v>
      </c>
      <c r="G939" t="s">
        <v>1255</v>
      </c>
      <c r="H939" t="s">
        <v>60</v>
      </c>
      <c r="I939" t="s">
        <v>60</v>
      </c>
      <c r="J939" t="s">
        <v>63</v>
      </c>
      <c r="K939" s="13">
        <v>44438</v>
      </c>
      <c r="L939" t="s">
        <v>491</v>
      </c>
      <c r="M939" s="19">
        <v>13443</v>
      </c>
      <c r="N939" s="11" t="s">
        <v>562</v>
      </c>
      <c r="O939" s="13">
        <v>44438</v>
      </c>
      <c r="P939" t="s">
        <v>493</v>
      </c>
      <c r="Q939" t="s">
        <v>495</v>
      </c>
      <c r="R939" s="5" t="str">
        <f t="shared" si="14"/>
        <v>https://1drv.ms/w/s!AgWAc8CmgSqFgQyiVu9LulubP2Vl?e=FYmIQ3</v>
      </c>
      <c r="S939" t="s">
        <v>495</v>
      </c>
      <c r="T939" s="4">
        <v>44474</v>
      </c>
      <c r="U939" s="4">
        <v>44474</v>
      </c>
      <c r="V939" t="s">
        <v>496</v>
      </c>
    </row>
    <row r="940" spans="1:22">
      <c r="A940">
        <v>2021</v>
      </c>
      <c r="B940" s="4">
        <v>44378</v>
      </c>
      <c r="C940" s="4">
        <v>44469</v>
      </c>
      <c r="D940" s="7" t="s">
        <v>69</v>
      </c>
      <c r="E940" t="s">
        <v>1256</v>
      </c>
      <c r="F940" t="s">
        <v>72</v>
      </c>
      <c r="G940" t="s">
        <v>166</v>
      </c>
      <c r="H940" t="s">
        <v>60</v>
      </c>
      <c r="I940" t="s">
        <v>60</v>
      </c>
      <c r="J940" t="s">
        <v>63</v>
      </c>
      <c r="K940" s="13">
        <v>44438</v>
      </c>
      <c r="L940" t="s">
        <v>491</v>
      </c>
      <c r="M940" s="19">
        <v>13443</v>
      </c>
      <c r="N940" s="11" t="s">
        <v>523</v>
      </c>
      <c r="O940" s="13">
        <v>44438</v>
      </c>
      <c r="P940" t="s">
        <v>493</v>
      </c>
      <c r="Q940" t="s">
        <v>495</v>
      </c>
      <c r="R940" s="5" t="str">
        <f t="shared" si="14"/>
        <v>https://1drv.ms/w/s!AgWAc8CmgSqFgQyiVu9LulubP2Vl?e=FYmIQ3</v>
      </c>
      <c r="S940" t="s">
        <v>495</v>
      </c>
      <c r="T940" s="4">
        <v>44474</v>
      </c>
      <c r="U940" s="4">
        <v>44474</v>
      </c>
      <c r="V940" t="s">
        <v>496</v>
      </c>
    </row>
    <row r="941" spans="1:22">
      <c r="A941">
        <v>2021</v>
      </c>
      <c r="B941" s="4">
        <v>44378</v>
      </c>
      <c r="C941" s="4">
        <v>44469</v>
      </c>
      <c r="D941" s="7" t="s">
        <v>69</v>
      </c>
      <c r="E941" t="s">
        <v>227</v>
      </c>
      <c r="F941" t="s">
        <v>1257</v>
      </c>
      <c r="G941" t="s">
        <v>1258</v>
      </c>
      <c r="H941" t="s">
        <v>60</v>
      </c>
      <c r="I941" t="s">
        <v>60</v>
      </c>
      <c r="J941" t="s">
        <v>63</v>
      </c>
      <c r="K941" s="13">
        <v>44438</v>
      </c>
      <c r="L941" t="s">
        <v>491</v>
      </c>
      <c r="M941" s="19">
        <v>13443</v>
      </c>
      <c r="N941" s="11" t="s">
        <v>562</v>
      </c>
      <c r="O941" s="13">
        <v>44438</v>
      </c>
      <c r="P941" t="s">
        <v>493</v>
      </c>
      <c r="Q941" t="s">
        <v>495</v>
      </c>
      <c r="R941" s="5" t="str">
        <f t="shared" si="14"/>
        <v>https://1drv.ms/w/s!AgWAc8CmgSqFgQyiVu9LulubP2Vl?e=FYmIQ3</v>
      </c>
      <c r="S941" t="s">
        <v>495</v>
      </c>
      <c r="T941" s="4">
        <v>44474</v>
      </c>
      <c r="U941" s="4">
        <v>44474</v>
      </c>
      <c r="V941" t="s">
        <v>496</v>
      </c>
    </row>
    <row r="942" spans="1:22">
      <c r="A942">
        <v>2021</v>
      </c>
      <c r="B942" s="4">
        <v>44378</v>
      </c>
      <c r="C942" s="4">
        <v>44469</v>
      </c>
      <c r="D942" s="7" t="s">
        <v>69</v>
      </c>
      <c r="E942" t="s">
        <v>1259</v>
      </c>
      <c r="F942" t="s">
        <v>1260</v>
      </c>
      <c r="G942" t="s">
        <v>322</v>
      </c>
      <c r="H942" t="s">
        <v>60</v>
      </c>
      <c r="I942" t="s">
        <v>60</v>
      </c>
      <c r="J942" t="s">
        <v>63</v>
      </c>
      <c r="K942" s="13">
        <v>44438</v>
      </c>
      <c r="L942" t="s">
        <v>491</v>
      </c>
      <c r="M942" s="19">
        <v>13443</v>
      </c>
      <c r="N942" s="11" t="s">
        <v>562</v>
      </c>
      <c r="O942" s="13">
        <v>44438</v>
      </c>
      <c r="P942" t="s">
        <v>493</v>
      </c>
      <c r="Q942" t="s">
        <v>495</v>
      </c>
      <c r="R942" s="5" t="str">
        <f t="shared" si="14"/>
        <v>https://1drv.ms/w/s!AgWAc8CmgSqFgQyiVu9LulubP2Vl?e=FYmIQ3</v>
      </c>
      <c r="S942" t="s">
        <v>495</v>
      </c>
      <c r="T942" s="4">
        <v>44474</v>
      </c>
      <c r="U942" s="4">
        <v>44474</v>
      </c>
      <c r="V942" t="s">
        <v>496</v>
      </c>
    </row>
    <row r="943" spans="1:22">
      <c r="A943">
        <v>2021</v>
      </c>
      <c r="B943" s="4">
        <v>44378</v>
      </c>
      <c r="C943" s="4">
        <v>44469</v>
      </c>
      <c r="D943" s="7" t="s">
        <v>69</v>
      </c>
      <c r="E943" t="s">
        <v>1261</v>
      </c>
      <c r="F943" t="s">
        <v>78</v>
      </c>
      <c r="G943" t="s">
        <v>219</v>
      </c>
      <c r="H943" t="s">
        <v>60</v>
      </c>
      <c r="I943" t="s">
        <v>60</v>
      </c>
      <c r="J943" t="s">
        <v>63</v>
      </c>
      <c r="K943" s="13">
        <v>44438</v>
      </c>
      <c r="L943" t="s">
        <v>491</v>
      </c>
      <c r="M943" s="19">
        <v>13443</v>
      </c>
      <c r="N943" s="11" t="s">
        <v>523</v>
      </c>
      <c r="O943" s="13">
        <v>44438</v>
      </c>
      <c r="P943" t="s">
        <v>493</v>
      </c>
      <c r="Q943" t="s">
        <v>495</v>
      </c>
      <c r="R943" s="5" t="str">
        <f t="shared" si="14"/>
        <v>https://1drv.ms/w/s!AgWAc8CmgSqFgQyiVu9LulubP2Vl?e=FYmIQ3</v>
      </c>
      <c r="S943" t="s">
        <v>495</v>
      </c>
      <c r="T943" s="4">
        <v>44474</v>
      </c>
      <c r="U943" s="4">
        <v>44474</v>
      </c>
      <c r="V943" t="s">
        <v>496</v>
      </c>
    </row>
    <row r="944" spans="1:22">
      <c r="A944">
        <v>2021</v>
      </c>
      <c r="B944" s="4">
        <v>44378</v>
      </c>
      <c r="C944" s="4">
        <v>44469</v>
      </c>
      <c r="D944" s="7" t="s">
        <v>69</v>
      </c>
      <c r="E944" t="s">
        <v>601</v>
      </c>
      <c r="F944" t="s">
        <v>1031</v>
      </c>
      <c r="G944" t="s">
        <v>1262</v>
      </c>
      <c r="H944" t="s">
        <v>60</v>
      </c>
      <c r="I944" t="s">
        <v>60</v>
      </c>
      <c r="J944" t="s">
        <v>63</v>
      </c>
      <c r="K944" s="13">
        <v>44438</v>
      </c>
      <c r="L944" t="s">
        <v>491</v>
      </c>
      <c r="M944" s="19">
        <v>13443</v>
      </c>
      <c r="N944" s="11" t="s">
        <v>562</v>
      </c>
      <c r="O944" s="13">
        <v>44438</v>
      </c>
      <c r="P944" t="s">
        <v>493</v>
      </c>
      <c r="Q944" t="s">
        <v>495</v>
      </c>
      <c r="R944" s="5" t="str">
        <f t="shared" si="14"/>
        <v>https://1drv.ms/w/s!AgWAc8CmgSqFgQyiVu9LulubP2Vl?e=FYmIQ3</v>
      </c>
      <c r="S944" t="s">
        <v>495</v>
      </c>
      <c r="T944" s="4">
        <v>44474</v>
      </c>
      <c r="U944" s="4">
        <v>44474</v>
      </c>
      <c r="V944" t="s">
        <v>496</v>
      </c>
    </row>
    <row r="945" spans="1:22">
      <c r="A945">
        <v>2021</v>
      </c>
      <c r="B945" s="4">
        <v>44378</v>
      </c>
      <c r="C945" s="4">
        <v>44469</v>
      </c>
      <c r="D945" s="7" t="s">
        <v>69</v>
      </c>
      <c r="E945" t="s">
        <v>1081</v>
      </c>
      <c r="F945" t="s">
        <v>1234</v>
      </c>
      <c r="G945" t="s">
        <v>1263</v>
      </c>
      <c r="H945" t="s">
        <v>60</v>
      </c>
      <c r="I945" t="s">
        <v>60</v>
      </c>
      <c r="J945" t="s">
        <v>63</v>
      </c>
      <c r="K945" s="13">
        <v>44438</v>
      </c>
      <c r="L945" t="s">
        <v>491</v>
      </c>
      <c r="M945" s="19">
        <v>13443</v>
      </c>
      <c r="N945" s="11" t="s">
        <v>562</v>
      </c>
      <c r="O945" s="13">
        <v>44438</v>
      </c>
      <c r="P945" t="s">
        <v>493</v>
      </c>
      <c r="Q945" t="s">
        <v>495</v>
      </c>
      <c r="R945" s="5" t="str">
        <f t="shared" si="14"/>
        <v>https://1drv.ms/w/s!AgWAc8CmgSqFgQyiVu9LulubP2Vl?e=FYmIQ3</v>
      </c>
      <c r="S945" t="s">
        <v>495</v>
      </c>
      <c r="T945" s="4">
        <v>44474</v>
      </c>
      <c r="U945" s="4">
        <v>44474</v>
      </c>
      <c r="V945" t="s">
        <v>496</v>
      </c>
    </row>
    <row r="946" spans="1:22">
      <c r="A946" s="6">
        <v>2021</v>
      </c>
      <c r="B946" s="4">
        <v>44378</v>
      </c>
      <c r="C946" s="4">
        <v>44469</v>
      </c>
      <c r="D946" s="7" t="s">
        <v>69</v>
      </c>
      <c r="E946" t="s">
        <v>1156</v>
      </c>
      <c r="F946" t="s">
        <v>674</v>
      </c>
      <c r="G946" t="s">
        <v>153</v>
      </c>
      <c r="H946" t="s">
        <v>60</v>
      </c>
      <c r="I946" t="s">
        <v>60</v>
      </c>
      <c r="J946" s="6" t="s">
        <v>63</v>
      </c>
      <c r="K946" s="13">
        <v>44438</v>
      </c>
      <c r="L946" s="6" t="s">
        <v>491</v>
      </c>
      <c r="M946" s="19">
        <v>896.2</v>
      </c>
      <c r="N946" s="11" t="s">
        <v>550</v>
      </c>
      <c r="O946" s="13">
        <v>44438</v>
      </c>
      <c r="P946" s="6" t="s">
        <v>493</v>
      </c>
      <c r="Q946" s="6" t="s">
        <v>495</v>
      </c>
      <c r="R946" s="5" t="str">
        <f t="shared" si="14"/>
        <v>https://1drv.ms/w/s!AgWAc8CmgSqFgQyiVu9LulubP2Vl?e=FYmIQ3</v>
      </c>
      <c r="S946" t="s">
        <v>495</v>
      </c>
      <c r="T946" s="4">
        <v>44474</v>
      </c>
      <c r="U946" s="4">
        <v>44474</v>
      </c>
      <c r="V946" t="s">
        <v>496</v>
      </c>
    </row>
    <row r="947" spans="1:22">
      <c r="A947">
        <v>2021</v>
      </c>
      <c r="B947" s="4">
        <v>44378</v>
      </c>
      <c r="C947" s="4">
        <v>44469</v>
      </c>
      <c r="D947" s="7" t="s">
        <v>69</v>
      </c>
      <c r="E947" t="s">
        <v>891</v>
      </c>
      <c r="F947" t="s">
        <v>525</v>
      </c>
      <c r="G947" t="s">
        <v>775</v>
      </c>
      <c r="H947" t="s">
        <v>60</v>
      </c>
      <c r="I947" t="s">
        <v>60</v>
      </c>
      <c r="J947" t="s">
        <v>63</v>
      </c>
      <c r="K947" s="13">
        <v>44438</v>
      </c>
      <c r="L947" t="s">
        <v>491</v>
      </c>
      <c r="M947" s="19">
        <v>13443</v>
      </c>
      <c r="N947" s="11" t="s">
        <v>523</v>
      </c>
      <c r="O947" s="13">
        <v>44438</v>
      </c>
      <c r="P947" t="s">
        <v>493</v>
      </c>
      <c r="Q947" t="s">
        <v>495</v>
      </c>
      <c r="R947" s="5" t="str">
        <f t="shared" si="14"/>
        <v>https://1drv.ms/w/s!AgWAc8CmgSqFgQyiVu9LulubP2Vl?e=FYmIQ3</v>
      </c>
      <c r="S947" t="s">
        <v>495</v>
      </c>
      <c r="T947" s="4">
        <v>44474</v>
      </c>
      <c r="U947" s="4">
        <v>44474</v>
      </c>
      <c r="V947" t="s">
        <v>496</v>
      </c>
    </row>
    <row r="948" spans="1:22">
      <c r="A948">
        <v>2021</v>
      </c>
      <c r="B948" s="4">
        <v>44378</v>
      </c>
      <c r="C948" s="4">
        <v>44469</v>
      </c>
      <c r="D948" s="7" t="s">
        <v>69</v>
      </c>
      <c r="E948" t="s">
        <v>1264</v>
      </c>
      <c r="F948" t="s">
        <v>951</v>
      </c>
      <c r="G948" t="s">
        <v>1265</v>
      </c>
      <c r="H948" t="s">
        <v>60</v>
      </c>
      <c r="I948" t="s">
        <v>60</v>
      </c>
      <c r="J948" t="s">
        <v>63</v>
      </c>
      <c r="K948" s="13">
        <v>44438</v>
      </c>
      <c r="L948" t="s">
        <v>491</v>
      </c>
      <c r="M948" s="19">
        <v>13443</v>
      </c>
      <c r="N948" s="11" t="s">
        <v>523</v>
      </c>
      <c r="O948" s="13">
        <v>44438</v>
      </c>
      <c r="P948" t="s">
        <v>493</v>
      </c>
      <c r="Q948" t="s">
        <v>495</v>
      </c>
      <c r="R948" s="5" t="str">
        <f t="shared" si="14"/>
        <v>https://1drv.ms/w/s!AgWAc8CmgSqFgQyiVu9LulubP2Vl?e=FYmIQ3</v>
      </c>
      <c r="S948" t="s">
        <v>495</v>
      </c>
      <c r="T948" s="4">
        <v>44474</v>
      </c>
      <c r="U948" s="4">
        <v>44474</v>
      </c>
      <c r="V948" t="s">
        <v>496</v>
      </c>
    </row>
    <row r="949" spans="1:22">
      <c r="A949">
        <v>2021</v>
      </c>
      <c r="B949" s="4">
        <v>44378</v>
      </c>
      <c r="C949" s="4">
        <v>44469</v>
      </c>
      <c r="D949" s="7" t="s">
        <v>69</v>
      </c>
      <c r="E949" t="s">
        <v>147</v>
      </c>
      <c r="F949" t="s">
        <v>244</v>
      </c>
      <c r="G949" t="s">
        <v>564</v>
      </c>
      <c r="H949" t="s">
        <v>60</v>
      </c>
      <c r="I949" t="s">
        <v>60</v>
      </c>
      <c r="J949" t="s">
        <v>63</v>
      </c>
      <c r="K949" s="13">
        <v>44438</v>
      </c>
      <c r="L949" t="s">
        <v>491</v>
      </c>
      <c r="M949" s="19">
        <v>13443</v>
      </c>
      <c r="N949" s="11" t="s">
        <v>523</v>
      </c>
      <c r="O949" s="13">
        <v>44438</v>
      </c>
      <c r="P949" t="s">
        <v>493</v>
      </c>
      <c r="Q949" t="s">
        <v>495</v>
      </c>
      <c r="R949" s="5" t="str">
        <f t="shared" si="14"/>
        <v>https://1drv.ms/w/s!AgWAc8CmgSqFgQyiVu9LulubP2Vl?e=FYmIQ3</v>
      </c>
      <c r="S949" t="s">
        <v>495</v>
      </c>
      <c r="T949" s="4">
        <v>44474</v>
      </c>
      <c r="U949" s="4">
        <v>44474</v>
      </c>
      <c r="V949" t="s">
        <v>496</v>
      </c>
    </row>
    <row r="950" spans="1:22">
      <c r="A950">
        <v>2021</v>
      </c>
      <c r="B950" s="4">
        <v>44378</v>
      </c>
      <c r="C950" s="4">
        <v>44469</v>
      </c>
      <c r="D950" s="7" t="s">
        <v>69</v>
      </c>
      <c r="E950" t="s">
        <v>751</v>
      </c>
      <c r="F950" t="s">
        <v>1266</v>
      </c>
      <c r="G950" t="s">
        <v>288</v>
      </c>
      <c r="H950" t="s">
        <v>60</v>
      </c>
      <c r="I950" t="s">
        <v>60</v>
      </c>
      <c r="J950" t="s">
        <v>63</v>
      </c>
      <c r="K950" s="13">
        <v>44439</v>
      </c>
      <c r="L950" t="s">
        <v>491</v>
      </c>
      <c r="M950" s="19">
        <v>13443</v>
      </c>
      <c r="N950" s="11" t="s">
        <v>569</v>
      </c>
      <c r="O950" s="13">
        <v>44439</v>
      </c>
      <c r="P950" t="s">
        <v>493</v>
      </c>
      <c r="Q950" t="s">
        <v>495</v>
      </c>
      <c r="R950" s="5" t="str">
        <f t="shared" si="14"/>
        <v>https://1drv.ms/w/s!AgWAc8CmgSqFgQyiVu9LulubP2Vl?e=FYmIQ3</v>
      </c>
      <c r="S950" t="s">
        <v>495</v>
      </c>
      <c r="T950" s="4">
        <v>44474</v>
      </c>
      <c r="U950" s="4">
        <v>44474</v>
      </c>
      <c r="V950" t="s">
        <v>496</v>
      </c>
    </row>
    <row r="951" spans="1:22">
      <c r="A951">
        <v>2021</v>
      </c>
      <c r="B951" s="4">
        <v>44378</v>
      </c>
      <c r="C951" s="4">
        <v>44469</v>
      </c>
      <c r="D951" t="s">
        <v>69</v>
      </c>
      <c r="E951" t="s">
        <v>60</v>
      </c>
      <c r="F951" t="s">
        <v>60</v>
      </c>
      <c r="G951" t="s">
        <v>60</v>
      </c>
      <c r="H951" t="s">
        <v>60</v>
      </c>
      <c r="I951" t="s">
        <v>60</v>
      </c>
      <c r="J951" t="s">
        <v>63</v>
      </c>
      <c r="K951" s="13">
        <v>44439</v>
      </c>
      <c r="L951" t="s">
        <v>491</v>
      </c>
      <c r="M951" s="19">
        <v>268.86</v>
      </c>
      <c r="N951" s="11" t="s">
        <v>526</v>
      </c>
      <c r="O951" s="13">
        <v>44439</v>
      </c>
      <c r="P951" t="s">
        <v>493</v>
      </c>
      <c r="Q951" t="s">
        <v>495</v>
      </c>
      <c r="R951" s="5" t="str">
        <f t="shared" si="14"/>
        <v>https://1drv.ms/w/s!AgWAc8CmgSqFgQyiVu9LulubP2Vl?e=FYmIQ3</v>
      </c>
      <c r="S951" t="s">
        <v>495</v>
      </c>
      <c r="T951" s="4">
        <v>44474</v>
      </c>
      <c r="U951" s="4">
        <v>44474</v>
      </c>
      <c r="V951" t="s">
        <v>498</v>
      </c>
    </row>
    <row r="952" spans="1:22">
      <c r="A952">
        <v>2021</v>
      </c>
      <c r="B952" s="4">
        <v>44378</v>
      </c>
      <c r="C952" s="4">
        <v>44469</v>
      </c>
      <c r="D952" t="s">
        <v>69</v>
      </c>
      <c r="E952" t="s">
        <v>60</v>
      </c>
      <c r="F952" t="s">
        <v>60</v>
      </c>
      <c r="G952" t="s">
        <v>60</v>
      </c>
      <c r="H952" t="s">
        <v>60</v>
      </c>
      <c r="I952" t="s">
        <v>60</v>
      </c>
      <c r="J952" t="s">
        <v>63</v>
      </c>
      <c r="K952" s="13">
        <v>44439</v>
      </c>
      <c r="L952" t="s">
        <v>491</v>
      </c>
      <c r="M952" s="19">
        <v>896.2</v>
      </c>
      <c r="N952" s="11" t="s">
        <v>527</v>
      </c>
      <c r="O952" s="13">
        <v>44439</v>
      </c>
      <c r="P952" t="s">
        <v>493</v>
      </c>
      <c r="Q952" t="s">
        <v>495</v>
      </c>
      <c r="R952" s="5" t="str">
        <f t="shared" si="14"/>
        <v>https://1drv.ms/w/s!AgWAc8CmgSqFgQyiVu9LulubP2Vl?e=FYmIQ3</v>
      </c>
      <c r="S952" t="s">
        <v>495</v>
      </c>
      <c r="T952" s="4">
        <v>44474</v>
      </c>
      <c r="U952" s="4">
        <v>44474</v>
      </c>
      <c r="V952" t="s">
        <v>498</v>
      </c>
    </row>
    <row r="953" spans="1:22">
      <c r="A953">
        <v>2021</v>
      </c>
      <c r="B953" s="4">
        <v>44378</v>
      </c>
      <c r="C953" s="4">
        <v>44469</v>
      </c>
      <c r="D953" s="7" t="s">
        <v>69</v>
      </c>
      <c r="E953" t="s">
        <v>1267</v>
      </c>
      <c r="F953" t="s">
        <v>643</v>
      </c>
      <c r="G953" t="s">
        <v>60</v>
      </c>
      <c r="H953" t="s">
        <v>60</v>
      </c>
      <c r="I953" t="s">
        <v>60</v>
      </c>
      <c r="J953" t="s">
        <v>63</v>
      </c>
      <c r="K953" s="13">
        <v>44439</v>
      </c>
      <c r="L953" t="s">
        <v>491</v>
      </c>
      <c r="M953" s="19">
        <v>896.2</v>
      </c>
      <c r="N953" s="11" t="s">
        <v>526</v>
      </c>
      <c r="O953" s="13">
        <v>44439</v>
      </c>
      <c r="P953" t="s">
        <v>493</v>
      </c>
      <c r="Q953" t="s">
        <v>495</v>
      </c>
      <c r="R953" s="5" t="str">
        <f t="shared" si="14"/>
        <v>https://1drv.ms/w/s!AgWAc8CmgSqFgQyiVu9LulubP2Vl?e=FYmIQ3</v>
      </c>
      <c r="S953" t="s">
        <v>495</v>
      </c>
      <c r="T953" s="4">
        <v>44474</v>
      </c>
      <c r="U953" s="4">
        <v>44474</v>
      </c>
      <c r="V953" t="s">
        <v>496</v>
      </c>
    </row>
    <row r="954" spans="1:22">
      <c r="A954">
        <v>2021</v>
      </c>
      <c r="B954" s="4">
        <v>44378</v>
      </c>
      <c r="C954" s="4">
        <v>44469</v>
      </c>
      <c r="D954" s="7" t="s">
        <v>69</v>
      </c>
      <c r="E954" t="s">
        <v>719</v>
      </c>
      <c r="F954" t="s">
        <v>1268</v>
      </c>
      <c r="G954" t="s">
        <v>244</v>
      </c>
      <c r="H954" t="s">
        <v>60</v>
      </c>
      <c r="I954" t="s">
        <v>60</v>
      </c>
      <c r="J954" t="s">
        <v>63</v>
      </c>
      <c r="K954" s="13">
        <v>44439</v>
      </c>
      <c r="L954" t="s">
        <v>491</v>
      </c>
      <c r="M954" s="19">
        <v>896.2</v>
      </c>
      <c r="N954" s="11" t="s">
        <v>526</v>
      </c>
      <c r="O954" s="13">
        <v>44439</v>
      </c>
      <c r="P954" t="s">
        <v>493</v>
      </c>
      <c r="Q954" t="s">
        <v>495</v>
      </c>
      <c r="R954" s="5" t="str">
        <f t="shared" si="14"/>
        <v>https://1drv.ms/w/s!AgWAc8CmgSqFgQyiVu9LulubP2Vl?e=FYmIQ3</v>
      </c>
      <c r="S954" t="s">
        <v>495</v>
      </c>
      <c r="T954" s="4">
        <v>44474</v>
      </c>
      <c r="U954" s="4">
        <v>44474</v>
      </c>
      <c r="V954" t="s">
        <v>496</v>
      </c>
    </row>
    <row r="955" spans="1:22">
      <c r="A955">
        <v>2021</v>
      </c>
      <c r="B955" s="4">
        <v>44378</v>
      </c>
      <c r="C955" s="4">
        <v>44469</v>
      </c>
      <c r="D955" t="s">
        <v>69</v>
      </c>
      <c r="E955" t="s">
        <v>60</v>
      </c>
      <c r="F955" t="s">
        <v>60</v>
      </c>
      <c r="G955" t="s">
        <v>60</v>
      </c>
      <c r="H955" t="s">
        <v>60</v>
      </c>
      <c r="I955" t="s">
        <v>60</v>
      </c>
      <c r="J955" t="s">
        <v>63</v>
      </c>
      <c r="K955" s="13">
        <v>44439</v>
      </c>
      <c r="L955" t="s">
        <v>491</v>
      </c>
      <c r="M955" s="19">
        <v>268.86</v>
      </c>
      <c r="N955" s="11" t="s">
        <v>550</v>
      </c>
      <c r="O955" s="13">
        <v>44439</v>
      </c>
      <c r="P955" t="s">
        <v>493</v>
      </c>
      <c r="Q955" t="s">
        <v>495</v>
      </c>
      <c r="R955" s="5" t="str">
        <f t="shared" si="14"/>
        <v>https://1drv.ms/w/s!AgWAc8CmgSqFgQyiVu9LulubP2Vl?e=FYmIQ3</v>
      </c>
      <c r="S955" t="s">
        <v>495</v>
      </c>
      <c r="T955" s="4">
        <v>44474</v>
      </c>
      <c r="U955" s="4">
        <v>44474</v>
      </c>
      <c r="V955" t="s">
        <v>498</v>
      </c>
    </row>
    <row r="956" spans="1:22">
      <c r="A956">
        <v>2021</v>
      </c>
      <c r="B956" s="4">
        <v>44378</v>
      </c>
      <c r="C956" s="4">
        <v>44469</v>
      </c>
      <c r="D956" s="7" t="s">
        <v>69</v>
      </c>
      <c r="E956" t="s">
        <v>662</v>
      </c>
      <c r="F956" t="s">
        <v>339</v>
      </c>
      <c r="G956" t="s">
        <v>536</v>
      </c>
      <c r="H956" t="s">
        <v>60</v>
      </c>
      <c r="I956" t="s">
        <v>60</v>
      </c>
      <c r="J956" t="s">
        <v>63</v>
      </c>
      <c r="K956" s="13">
        <v>44439</v>
      </c>
      <c r="L956" t="s">
        <v>491</v>
      </c>
      <c r="M956" s="19">
        <v>13443</v>
      </c>
      <c r="N956" s="11" t="s">
        <v>569</v>
      </c>
      <c r="O956" s="13">
        <v>44439</v>
      </c>
      <c r="P956" t="s">
        <v>493</v>
      </c>
      <c r="Q956" t="s">
        <v>495</v>
      </c>
      <c r="R956" s="5" t="str">
        <f t="shared" si="14"/>
        <v>https://1drv.ms/w/s!AgWAc8CmgSqFgQyiVu9LulubP2Vl?e=FYmIQ3</v>
      </c>
      <c r="S956" t="s">
        <v>495</v>
      </c>
      <c r="T956" s="4">
        <v>44474</v>
      </c>
      <c r="U956" s="4">
        <v>44474</v>
      </c>
      <c r="V956" t="s">
        <v>496</v>
      </c>
    </row>
    <row r="957" spans="1:22">
      <c r="A957">
        <v>2021</v>
      </c>
      <c r="B957" s="4">
        <v>44378</v>
      </c>
      <c r="C957" s="4">
        <v>44469</v>
      </c>
      <c r="D957" t="s">
        <v>69</v>
      </c>
      <c r="E957" t="s">
        <v>60</v>
      </c>
      <c r="F957" t="s">
        <v>60</v>
      </c>
      <c r="G957" t="s">
        <v>60</v>
      </c>
      <c r="H957" t="s">
        <v>60</v>
      </c>
      <c r="I957" t="s">
        <v>60</v>
      </c>
      <c r="J957" t="s">
        <v>63</v>
      </c>
      <c r="K957" s="13">
        <v>44439</v>
      </c>
      <c r="L957" t="s">
        <v>491</v>
      </c>
      <c r="M957" s="19">
        <v>268.86</v>
      </c>
      <c r="N957" s="11" t="s">
        <v>738</v>
      </c>
      <c r="O957" s="13">
        <v>44439</v>
      </c>
      <c r="P957" t="s">
        <v>493</v>
      </c>
      <c r="Q957" t="s">
        <v>495</v>
      </c>
      <c r="R957" s="5" t="str">
        <f t="shared" si="14"/>
        <v>https://1drv.ms/w/s!AgWAc8CmgSqFgQyiVu9LulubP2Vl?e=FYmIQ3</v>
      </c>
      <c r="S957" t="s">
        <v>495</v>
      </c>
      <c r="T957" s="4">
        <v>44474</v>
      </c>
      <c r="U957" s="4">
        <v>44474</v>
      </c>
      <c r="V957" t="s">
        <v>498</v>
      </c>
    </row>
    <row r="958" spans="1:22">
      <c r="A958">
        <v>2021</v>
      </c>
      <c r="B958" s="4">
        <v>44378</v>
      </c>
      <c r="C958" s="4">
        <v>44469</v>
      </c>
      <c r="D958" s="7" t="s">
        <v>69</v>
      </c>
      <c r="E958" t="s">
        <v>1269</v>
      </c>
      <c r="F958" t="s">
        <v>921</v>
      </c>
      <c r="G958" t="s">
        <v>1270</v>
      </c>
      <c r="H958" t="s">
        <v>60</v>
      </c>
      <c r="I958" t="s">
        <v>60</v>
      </c>
      <c r="J958" t="s">
        <v>63</v>
      </c>
      <c r="K958" s="13">
        <v>44439</v>
      </c>
      <c r="L958" t="s">
        <v>491</v>
      </c>
      <c r="M958" s="19">
        <v>13443</v>
      </c>
      <c r="N958" s="11" t="s">
        <v>534</v>
      </c>
      <c r="O958" s="13">
        <v>44439</v>
      </c>
      <c r="P958" t="s">
        <v>493</v>
      </c>
      <c r="Q958" t="s">
        <v>495</v>
      </c>
      <c r="R958" s="5" t="str">
        <f t="shared" si="14"/>
        <v>https://1drv.ms/w/s!AgWAc8CmgSqFgQyiVu9LulubP2Vl?e=FYmIQ3</v>
      </c>
      <c r="S958" t="s">
        <v>495</v>
      </c>
      <c r="T958" s="4">
        <v>44474</v>
      </c>
      <c r="U958" s="4">
        <v>44474</v>
      </c>
      <c r="V958" t="s">
        <v>496</v>
      </c>
    </row>
    <row r="959" spans="1:22">
      <c r="A959">
        <v>2021</v>
      </c>
      <c r="B959" s="4">
        <v>44378</v>
      </c>
      <c r="C959" s="4">
        <v>44469</v>
      </c>
      <c r="D959" s="7" t="s">
        <v>69</v>
      </c>
      <c r="E959" t="s">
        <v>1271</v>
      </c>
      <c r="F959" t="s">
        <v>358</v>
      </c>
      <c r="G959" t="s">
        <v>1255</v>
      </c>
      <c r="H959" t="s">
        <v>60</v>
      </c>
      <c r="I959" t="s">
        <v>60</v>
      </c>
      <c r="J959" t="s">
        <v>63</v>
      </c>
      <c r="K959" s="13">
        <v>44439</v>
      </c>
      <c r="L959" t="s">
        <v>491</v>
      </c>
      <c r="M959" s="19">
        <v>13443</v>
      </c>
      <c r="N959" s="11" t="s">
        <v>534</v>
      </c>
      <c r="O959" s="13">
        <v>44439</v>
      </c>
      <c r="P959" t="s">
        <v>493</v>
      </c>
      <c r="Q959" t="s">
        <v>495</v>
      </c>
      <c r="R959" s="5" t="str">
        <f t="shared" si="14"/>
        <v>https://1drv.ms/w/s!AgWAc8CmgSqFgQyiVu9LulubP2Vl?e=FYmIQ3</v>
      </c>
      <c r="S959" t="s">
        <v>495</v>
      </c>
      <c r="T959" s="4">
        <v>44474</v>
      </c>
      <c r="U959" s="4">
        <v>44474</v>
      </c>
      <c r="V959" t="s">
        <v>496</v>
      </c>
    </row>
    <row r="960" spans="1:22">
      <c r="A960">
        <v>2021</v>
      </c>
      <c r="B960" s="4">
        <v>44378</v>
      </c>
      <c r="C960" s="4">
        <v>44469</v>
      </c>
      <c r="D960" s="7" t="s">
        <v>69</v>
      </c>
      <c r="E960" t="s">
        <v>700</v>
      </c>
      <c r="F960" t="s">
        <v>995</v>
      </c>
      <c r="G960" t="s">
        <v>189</v>
      </c>
      <c r="H960" t="s">
        <v>60</v>
      </c>
      <c r="I960" t="s">
        <v>60</v>
      </c>
      <c r="J960" t="s">
        <v>63</v>
      </c>
      <c r="K960" s="13">
        <v>44439</v>
      </c>
      <c r="L960" t="s">
        <v>491</v>
      </c>
      <c r="M960" s="19">
        <v>13443</v>
      </c>
      <c r="N960" s="11" t="s">
        <v>569</v>
      </c>
      <c r="O960" s="13">
        <v>44439</v>
      </c>
      <c r="P960" t="s">
        <v>493</v>
      </c>
      <c r="Q960" t="s">
        <v>495</v>
      </c>
      <c r="R960" s="5" t="str">
        <f t="shared" si="14"/>
        <v>https://1drv.ms/w/s!AgWAc8CmgSqFgQyiVu9LulubP2Vl?e=FYmIQ3</v>
      </c>
      <c r="S960" t="s">
        <v>495</v>
      </c>
      <c r="T960" s="4">
        <v>44474</v>
      </c>
      <c r="U960" s="4">
        <v>44474</v>
      </c>
      <c r="V960" t="s">
        <v>496</v>
      </c>
    </row>
    <row r="961" spans="1:22">
      <c r="A961">
        <v>2021</v>
      </c>
      <c r="B961" s="4">
        <v>44378</v>
      </c>
      <c r="C961" s="4">
        <v>44469</v>
      </c>
      <c r="D961" s="7" t="s">
        <v>69</v>
      </c>
      <c r="E961" t="s">
        <v>1272</v>
      </c>
      <c r="F961" t="s">
        <v>1273</v>
      </c>
      <c r="G961" t="s">
        <v>377</v>
      </c>
      <c r="H961" t="s">
        <v>60</v>
      </c>
      <c r="I961" t="s">
        <v>60</v>
      </c>
      <c r="J961" t="s">
        <v>63</v>
      </c>
      <c r="K961" s="13">
        <v>44440</v>
      </c>
      <c r="L961" t="s">
        <v>491</v>
      </c>
      <c r="M961" s="19">
        <v>13443</v>
      </c>
      <c r="N961" s="11" t="s">
        <v>562</v>
      </c>
      <c r="O961" s="13">
        <v>44440</v>
      </c>
      <c r="P961" t="s">
        <v>493</v>
      </c>
      <c r="Q961" t="s">
        <v>495</v>
      </c>
      <c r="R961" s="5" t="str">
        <f t="shared" si="14"/>
        <v>https://1drv.ms/w/s!AgWAc8CmgSqFgQyiVu9LulubP2Vl?e=FYmIQ3</v>
      </c>
      <c r="S961" t="s">
        <v>495</v>
      </c>
      <c r="T961" s="4">
        <v>44474</v>
      </c>
      <c r="U961" s="4">
        <v>44474</v>
      </c>
      <c r="V961" t="s">
        <v>496</v>
      </c>
    </row>
    <row r="962" spans="1:22">
      <c r="A962">
        <v>2021</v>
      </c>
      <c r="B962" s="4">
        <v>44378</v>
      </c>
      <c r="C962" s="4">
        <v>44469</v>
      </c>
      <c r="D962" s="7" t="s">
        <v>69</v>
      </c>
      <c r="E962" t="s">
        <v>1274</v>
      </c>
      <c r="F962" t="s">
        <v>1275</v>
      </c>
      <c r="G962" t="s">
        <v>1276</v>
      </c>
      <c r="H962" t="s">
        <v>60</v>
      </c>
      <c r="I962" t="s">
        <v>60</v>
      </c>
      <c r="J962" t="s">
        <v>63</v>
      </c>
      <c r="K962" s="13">
        <v>44440</v>
      </c>
      <c r="L962" t="s">
        <v>491</v>
      </c>
      <c r="M962" s="19">
        <v>896.2</v>
      </c>
      <c r="N962" s="11" t="s">
        <v>738</v>
      </c>
      <c r="O962" s="13">
        <v>44440</v>
      </c>
      <c r="P962" t="s">
        <v>493</v>
      </c>
      <c r="Q962" t="s">
        <v>495</v>
      </c>
      <c r="R962" s="5" t="str">
        <f t="shared" si="14"/>
        <v>https://1drv.ms/w/s!AgWAc8CmgSqFgQyiVu9LulubP2Vl?e=FYmIQ3</v>
      </c>
      <c r="S962" t="s">
        <v>495</v>
      </c>
      <c r="T962" s="4">
        <v>44474</v>
      </c>
      <c r="U962" s="4">
        <v>44474</v>
      </c>
      <c r="V962" t="s">
        <v>496</v>
      </c>
    </row>
    <row r="963" spans="1:22">
      <c r="A963">
        <v>2021</v>
      </c>
      <c r="B963" s="4">
        <v>44378</v>
      </c>
      <c r="C963" s="4">
        <v>44469</v>
      </c>
      <c r="D963" s="7" t="s">
        <v>69</v>
      </c>
      <c r="E963" t="s">
        <v>962</v>
      </c>
      <c r="F963" t="s">
        <v>1277</v>
      </c>
      <c r="G963" t="s">
        <v>1278</v>
      </c>
      <c r="H963" t="s">
        <v>60</v>
      </c>
      <c r="I963" t="s">
        <v>60</v>
      </c>
      <c r="J963" t="s">
        <v>63</v>
      </c>
      <c r="K963" s="13">
        <v>44440</v>
      </c>
      <c r="L963" t="s">
        <v>491</v>
      </c>
      <c r="M963" s="19">
        <v>13443</v>
      </c>
      <c r="N963" s="11" t="s">
        <v>523</v>
      </c>
      <c r="O963" s="13">
        <v>44440</v>
      </c>
      <c r="P963" t="s">
        <v>493</v>
      </c>
      <c r="Q963" t="s">
        <v>495</v>
      </c>
      <c r="R963" s="5" t="str">
        <f t="shared" si="14"/>
        <v>https://1drv.ms/w/s!AgWAc8CmgSqFgQyiVu9LulubP2Vl?e=FYmIQ3</v>
      </c>
      <c r="S963" t="s">
        <v>495</v>
      </c>
      <c r="T963" s="4">
        <v>44474</v>
      </c>
      <c r="U963" s="4">
        <v>44474</v>
      </c>
      <c r="V963" t="s">
        <v>496</v>
      </c>
    </row>
    <row r="964" spans="1:22">
      <c r="A964">
        <v>2021</v>
      </c>
      <c r="B964" s="4">
        <v>44378</v>
      </c>
      <c r="C964" s="4">
        <v>44469</v>
      </c>
      <c r="D964" s="7" t="s">
        <v>69</v>
      </c>
      <c r="E964" t="s">
        <v>1279</v>
      </c>
      <c r="F964" t="s">
        <v>525</v>
      </c>
      <c r="G964" t="s">
        <v>149</v>
      </c>
      <c r="H964" t="s">
        <v>60</v>
      </c>
      <c r="I964" t="s">
        <v>60</v>
      </c>
      <c r="J964" t="s">
        <v>63</v>
      </c>
      <c r="K964" s="13">
        <v>44440</v>
      </c>
      <c r="L964" t="s">
        <v>491</v>
      </c>
      <c r="M964" s="19">
        <v>896.2</v>
      </c>
      <c r="N964" s="11" t="s">
        <v>550</v>
      </c>
      <c r="O964" s="13">
        <v>44440</v>
      </c>
      <c r="P964" t="s">
        <v>493</v>
      </c>
      <c r="Q964" t="s">
        <v>495</v>
      </c>
      <c r="R964" s="5" t="str">
        <f t="shared" si="14"/>
        <v>https://1drv.ms/w/s!AgWAc8CmgSqFgQyiVu9LulubP2Vl?e=FYmIQ3</v>
      </c>
      <c r="S964" t="s">
        <v>495</v>
      </c>
      <c r="T964" s="4">
        <v>44474</v>
      </c>
      <c r="U964" s="4">
        <v>44474</v>
      </c>
      <c r="V964" t="s">
        <v>496</v>
      </c>
    </row>
    <row r="965" spans="1:22">
      <c r="A965">
        <v>2021</v>
      </c>
      <c r="B965" s="4">
        <v>44378</v>
      </c>
      <c r="C965" s="4">
        <v>44469</v>
      </c>
      <c r="D965" s="7" t="s">
        <v>69</v>
      </c>
      <c r="E965" t="s">
        <v>1280</v>
      </c>
      <c r="F965" t="s">
        <v>122</v>
      </c>
      <c r="G965" t="s">
        <v>602</v>
      </c>
      <c r="H965" t="s">
        <v>60</v>
      </c>
      <c r="I965" t="s">
        <v>60</v>
      </c>
      <c r="J965" t="s">
        <v>63</v>
      </c>
      <c r="K965" s="13">
        <v>44440</v>
      </c>
      <c r="L965" t="s">
        <v>491</v>
      </c>
      <c r="M965" s="19">
        <v>896.2</v>
      </c>
      <c r="N965" s="11" t="s">
        <v>523</v>
      </c>
      <c r="O965" s="13">
        <v>44440</v>
      </c>
      <c r="P965" t="s">
        <v>493</v>
      </c>
      <c r="Q965" t="s">
        <v>495</v>
      </c>
      <c r="R965" s="5" t="str">
        <f t="shared" si="14"/>
        <v>https://1drv.ms/w/s!AgWAc8CmgSqFgQyiVu9LulubP2Vl?e=FYmIQ3</v>
      </c>
      <c r="S965" t="s">
        <v>495</v>
      </c>
      <c r="T965" s="4">
        <v>44474</v>
      </c>
      <c r="U965" s="4">
        <v>44474</v>
      </c>
      <c r="V965" t="s">
        <v>496</v>
      </c>
    </row>
    <row r="966" spans="1:22">
      <c r="A966">
        <v>2021</v>
      </c>
      <c r="B966" s="4">
        <v>44378</v>
      </c>
      <c r="C966" s="4">
        <v>44469</v>
      </c>
      <c r="D966" s="7" t="s">
        <v>69</v>
      </c>
      <c r="E966" t="s">
        <v>1281</v>
      </c>
      <c r="F966" t="s">
        <v>1282</v>
      </c>
      <c r="G966" t="s">
        <v>388</v>
      </c>
      <c r="H966" t="s">
        <v>60</v>
      </c>
      <c r="I966" t="s">
        <v>60</v>
      </c>
      <c r="J966" t="s">
        <v>63</v>
      </c>
      <c r="K966" s="13">
        <v>44440</v>
      </c>
      <c r="L966" t="s">
        <v>491</v>
      </c>
      <c r="M966" s="19">
        <v>13443</v>
      </c>
      <c r="N966" s="11" t="s">
        <v>738</v>
      </c>
      <c r="O966" s="13">
        <v>44440</v>
      </c>
      <c r="P966" t="s">
        <v>493</v>
      </c>
      <c r="Q966" t="s">
        <v>495</v>
      </c>
      <c r="R966" s="5" t="str">
        <f t="shared" si="14"/>
        <v>https://1drv.ms/w/s!AgWAc8CmgSqFgQyiVu9LulubP2Vl?e=FYmIQ3</v>
      </c>
      <c r="S966" t="s">
        <v>495</v>
      </c>
      <c r="T966" s="4">
        <v>44474</v>
      </c>
      <c r="U966" s="4">
        <v>44474</v>
      </c>
      <c r="V966" t="s">
        <v>496</v>
      </c>
    </row>
    <row r="967" spans="1:22">
      <c r="A967">
        <v>2021</v>
      </c>
      <c r="B967" s="4">
        <v>44378</v>
      </c>
      <c r="C967" s="4">
        <v>44469</v>
      </c>
      <c r="D967" s="7" t="s">
        <v>69</v>
      </c>
      <c r="E967" s="11" t="s">
        <v>1283</v>
      </c>
      <c r="F967" s="11" t="s">
        <v>974</v>
      </c>
      <c r="G967" s="11" t="s">
        <v>108</v>
      </c>
      <c r="H967" t="s">
        <v>60</v>
      </c>
      <c r="I967" t="s">
        <v>60</v>
      </c>
      <c r="J967" t="s">
        <v>63</v>
      </c>
      <c r="K967" s="13">
        <v>44440</v>
      </c>
      <c r="L967" t="s">
        <v>491</v>
      </c>
      <c r="M967" s="19">
        <v>896.2</v>
      </c>
      <c r="N967" s="11" t="s">
        <v>526</v>
      </c>
      <c r="O967" s="13">
        <v>44440</v>
      </c>
      <c r="P967" t="s">
        <v>493</v>
      </c>
      <c r="Q967" t="s">
        <v>495</v>
      </c>
      <c r="R967" s="5" t="str">
        <f t="shared" si="14"/>
        <v>https://1drv.ms/w/s!AgWAc8CmgSqFgQyiVu9LulubP2Vl?e=FYmIQ3</v>
      </c>
      <c r="S967" t="s">
        <v>495</v>
      </c>
      <c r="T967" s="4">
        <v>44474</v>
      </c>
      <c r="U967" s="4">
        <v>44474</v>
      </c>
      <c r="V967" t="s">
        <v>496</v>
      </c>
    </row>
    <row r="968" spans="1:22">
      <c r="A968">
        <v>2021</v>
      </c>
      <c r="B968" s="4">
        <v>44378</v>
      </c>
      <c r="C968" s="4">
        <v>44469</v>
      </c>
      <c r="D968" s="7" t="s">
        <v>69</v>
      </c>
      <c r="E968" s="11" t="s">
        <v>1284</v>
      </c>
      <c r="F968" s="11" t="s">
        <v>438</v>
      </c>
      <c r="G968" s="11" t="s">
        <v>549</v>
      </c>
      <c r="H968" t="s">
        <v>60</v>
      </c>
      <c r="I968" t="s">
        <v>60</v>
      </c>
      <c r="J968" t="s">
        <v>63</v>
      </c>
      <c r="K968" s="13">
        <v>44440</v>
      </c>
      <c r="L968" t="s">
        <v>491</v>
      </c>
      <c r="M968" s="19">
        <v>896.2</v>
      </c>
      <c r="N968" s="11" t="s">
        <v>523</v>
      </c>
      <c r="O968" s="13">
        <v>44440</v>
      </c>
      <c r="P968" t="s">
        <v>493</v>
      </c>
      <c r="Q968" t="s">
        <v>495</v>
      </c>
      <c r="R968" s="5" t="str">
        <f t="shared" si="14"/>
        <v>https://1drv.ms/w/s!AgWAc8CmgSqFgQyiVu9LulubP2Vl?e=FYmIQ3</v>
      </c>
      <c r="S968" t="s">
        <v>495</v>
      </c>
      <c r="T968" s="4">
        <v>44474</v>
      </c>
      <c r="U968" s="4">
        <v>44474</v>
      </c>
      <c r="V968" t="s">
        <v>496</v>
      </c>
    </row>
    <row r="969" spans="1:22">
      <c r="A969">
        <v>2021</v>
      </c>
      <c r="B969" s="4">
        <v>44378</v>
      </c>
      <c r="C969" s="4">
        <v>44469</v>
      </c>
      <c r="D969" s="7" t="s">
        <v>69</v>
      </c>
      <c r="E969" t="s">
        <v>1285</v>
      </c>
      <c r="F969" t="s">
        <v>1286</v>
      </c>
      <c r="G969" t="s">
        <v>72</v>
      </c>
      <c r="H969" t="s">
        <v>60</v>
      </c>
      <c r="I969" t="s">
        <v>60</v>
      </c>
      <c r="J969" t="s">
        <v>63</v>
      </c>
      <c r="K969" s="13">
        <v>44441</v>
      </c>
      <c r="L969" t="s">
        <v>491</v>
      </c>
      <c r="M969" s="19">
        <v>896.2</v>
      </c>
      <c r="N969" s="11" t="s">
        <v>534</v>
      </c>
      <c r="O969" s="13">
        <v>44441</v>
      </c>
      <c r="P969" t="s">
        <v>493</v>
      </c>
      <c r="Q969" t="s">
        <v>495</v>
      </c>
      <c r="R969" s="5" t="str">
        <f t="shared" ref="R969:R1032" si="15">HYPERLINK("https://1drv.ms/w/s!AgWAc8CmgSqFgQyiVu9LulubP2Vl?e=FYmIQ3")</f>
        <v>https://1drv.ms/w/s!AgWAc8CmgSqFgQyiVu9LulubP2Vl?e=FYmIQ3</v>
      </c>
      <c r="S969" t="s">
        <v>495</v>
      </c>
      <c r="T969" s="4">
        <v>44474</v>
      </c>
      <c r="U969" s="4">
        <v>44474</v>
      </c>
      <c r="V969" t="s">
        <v>496</v>
      </c>
    </row>
    <row r="970" spans="1:22">
      <c r="A970">
        <v>2021</v>
      </c>
      <c r="B970" s="4">
        <v>44378</v>
      </c>
      <c r="C970" s="4">
        <v>44469</v>
      </c>
      <c r="D970" t="s">
        <v>69</v>
      </c>
      <c r="E970" t="s">
        <v>60</v>
      </c>
      <c r="F970" t="s">
        <v>60</v>
      </c>
      <c r="G970" t="s">
        <v>60</v>
      </c>
      <c r="H970" t="s">
        <v>60</v>
      </c>
      <c r="I970" t="s">
        <v>60</v>
      </c>
      <c r="J970" t="s">
        <v>63</v>
      </c>
      <c r="K970" s="13">
        <v>44441</v>
      </c>
      <c r="L970" t="s">
        <v>491</v>
      </c>
      <c r="M970" s="19">
        <v>4481</v>
      </c>
      <c r="N970" s="11" t="s">
        <v>534</v>
      </c>
      <c r="O970" s="13">
        <v>44441</v>
      </c>
      <c r="P970" t="s">
        <v>493</v>
      </c>
      <c r="Q970" t="s">
        <v>495</v>
      </c>
      <c r="R970" s="5" t="str">
        <f t="shared" si="15"/>
        <v>https://1drv.ms/w/s!AgWAc8CmgSqFgQyiVu9LulubP2Vl?e=FYmIQ3</v>
      </c>
      <c r="S970" t="s">
        <v>495</v>
      </c>
      <c r="T970" s="4">
        <v>44474</v>
      </c>
      <c r="U970" s="4">
        <v>44474</v>
      </c>
      <c r="V970" t="s">
        <v>498</v>
      </c>
    </row>
    <row r="971" spans="1:22">
      <c r="A971">
        <v>2021</v>
      </c>
      <c r="B971" s="4">
        <v>44378</v>
      </c>
      <c r="C971" s="4">
        <v>44469</v>
      </c>
      <c r="D971" s="7" t="s">
        <v>69</v>
      </c>
      <c r="E971" t="s">
        <v>911</v>
      </c>
      <c r="F971" t="s">
        <v>1287</v>
      </c>
      <c r="G971" t="s">
        <v>1288</v>
      </c>
      <c r="H971" t="s">
        <v>60</v>
      </c>
      <c r="I971" t="s">
        <v>60</v>
      </c>
      <c r="J971" t="s">
        <v>63</v>
      </c>
      <c r="K971" s="13">
        <v>44441</v>
      </c>
      <c r="L971" t="s">
        <v>491</v>
      </c>
      <c r="M971" s="19">
        <v>896.2</v>
      </c>
      <c r="N971" s="11" t="s">
        <v>534</v>
      </c>
      <c r="O971" s="13">
        <v>44441</v>
      </c>
      <c r="P971" t="s">
        <v>493</v>
      </c>
      <c r="Q971" t="s">
        <v>495</v>
      </c>
      <c r="R971" s="5" t="str">
        <f t="shared" si="15"/>
        <v>https://1drv.ms/w/s!AgWAc8CmgSqFgQyiVu9LulubP2Vl?e=FYmIQ3</v>
      </c>
      <c r="S971" t="s">
        <v>495</v>
      </c>
      <c r="T971" s="4">
        <v>44474</v>
      </c>
      <c r="U971" s="4">
        <v>44474</v>
      </c>
      <c r="V971" t="s">
        <v>496</v>
      </c>
    </row>
    <row r="972" spans="1:22">
      <c r="A972">
        <v>2021</v>
      </c>
      <c r="B972" s="4">
        <v>44378</v>
      </c>
      <c r="C972" s="4">
        <v>44469</v>
      </c>
      <c r="D972" t="s">
        <v>69</v>
      </c>
      <c r="E972" s="11" t="s">
        <v>60</v>
      </c>
      <c r="F972" s="11" t="s">
        <v>60</v>
      </c>
      <c r="G972" s="11" t="s">
        <v>60</v>
      </c>
      <c r="H972" t="s">
        <v>60</v>
      </c>
      <c r="I972" t="s">
        <v>60</v>
      </c>
      <c r="J972" t="s">
        <v>63</v>
      </c>
      <c r="K972" s="13">
        <v>44441</v>
      </c>
      <c r="L972" t="s">
        <v>491</v>
      </c>
      <c r="M972" s="19">
        <v>627.34</v>
      </c>
      <c r="N972" s="11" t="s">
        <v>738</v>
      </c>
      <c r="O972" s="13">
        <v>44441</v>
      </c>
      <c r="P972" t="s">
        <v>493</v>
      </c>
      <c r="Q972" t="s">
        <v>495</v>
      </c>
      <c r="R972" s="5" t="str">
        <f t="shared" si="15"/>
        <v>https://1drv.ms/w/s!AgWAc8CmgSqFgQyiVu9LulubP2Vl?e=FYmIQ3</v>
      </c>
      <c r="S972" t="s">
        <v>495</v>
      </c>
      <c r="T972" s="4">
        <v>44474</v>
      </c>
      <c r="U972" s="4">
        <v>44474</v>
      </c>
      <c r="V972" t="s">
        <v>498</v>
      </c>
    </row>
    <row r="973" spans="1:22">
      <c r="A973">
        <v>2021</v>
      </c>
      <c r="B973" s="4">
        <v>44378</v>
      </c>
      <c r="C973" s="4">
        <v>44469</v>
      </c>
      <c r="D973" s="7" t="s">
        <v>69</v>
      </c>
      <c r="E973" s="11" t="s">
        <v>1289</v>
      </c>
      <c r="F973" t="s">
        <v>60</v>
      </c>
      <c r="G973" s="11" t="s">
        <v>1290</v>
      </c>
      <c r="H973" t="s">
        <v>60</v>
      </c>
      <c r="I973" t="s">
        <v>60</v>
      </c>
      <c r="J973" t="s">
        <v>63</v>
      </c>
      <c r="K973" s="13">
        <v>44441</v>
      </c>
      <c r="L973" t="s">
        <v>491</v>
      </c>
      <c r="M973" s="19">
        <v>896.2</v>
      </c>
      <c r="N973" s="11" t="s">
        <v>738</v>
      </c>
      <c r="O973" s="13">
        <v>44441</v>
      </c>
      <c r="P973" t="s">
        <v>493</v>
      </c>
      <c r="Q973" t="s">
        <v>495</v>
      </c>
      <c r="R973" s="5" t="str">
        <f t="shared" si="15"/>
        <v>https://1drv.ms/w/s!AgWAc8CmgSqFgQyiVu9LulubP2Vl?e=FYmIQ3</v>
      </c>
      <c r="S973" t="s">
        <v>495</v>
      </c>
      <c r="T973" s="4">
        <v>44474</v>
      </c>
      <c r="U973" s="4">
        <v>44474</v>
      </c>
      <c r="V973" t="s">
        <v>496</v>
      </c>
    </row>
    <row r="974" spans="1:22">
      <c r="A974">
        <v>2021</v>
      </c>
      <c r="B974" s="4">
        <v>44378</v>
      </c>
      <c r="C974" s="4">
        <v>44469</v>
      </c>
      <c r="D974" s="7" t="s">
        <v>69</v>
      </c>
      <c r="E974" t="s">
        <v>1023</v>
      </c>
      <c r="F974" t="s">
        <v>951</v>
      </c>
      <c r="G974" t="s">
        <v>1291</v>
      </c>
      <c r="H974" t="s">
        <v>60</v>
      </c>
      <c r="I974" t="s">
        <v>60</v>
      </c>
      <c r="J974" t="s">
        <v>63</v>
      </c>
      <c r="K974" s="13">
        <v>44441</v>
      </c>
      <c r="L974" t="s">
        <v>491</v>
      </c>
      <c r="M974" s="19">
        <v>13443</v>
      </c>
      <c r="N974" s="11" t="s">
        <v>534</v>
      </c>
      <c r="O974" s="13">
        <v>44441</v>
      </c>
      <c r="P974" t="s">
        <v>493</v>
      </c>
      <c r="Q974" t="s">
        <v>495</v>
      </c>
      <c r="R974" s="5" t="str">
        <f t="shared" si="15"/>
        <v>https://1drv.ms/w/s!AgWAc8CmgSqFgQyiVu9LulubP2Vl?e=FYmIQ3</v>
      </c>
      <c r="S974" t="s">
        <v>495</v>
      </c>
      <c r="T974" s="4">
        <v>44474</v>
      </c>
      <c r="U974" s="4">
        <v>44474</v>
      </c>
      <c r="V974" t="s">
        <v>496</v>
      </c>
    </row>
    <row r="975" spans="1:22">
      <c r="A975">
        <v>2021</v>
      </c>
      <c r="B975" s="4">
        <v>44378</v>
      </c>
      <c r="C975" s="4">
        <v>44469</v>
      </c>
      <c r="D975" t="s">
        <v>69</v>
      </c>
      <c r="E975" t="s">
        <v>60</v>
      </c>
      <c r="F975" t="s">
        <v>60</v>
      </c>
      <c r="G975" t="s">
        <v>60</v>
      </c>
      <c r="H975" t="s">
        <v>60</v>
      </c>
      <c r="I975" t="s">
        <v>60</v>
      </c>
      <c r="J975" t="s">
        <v>63</v>
      </c>
      <c r="K975" s="13">
        <v>44441</v>
      </c>
      <c r="L975" t="s">
        <v>491</v>
      </c>
      <c r="M975" s="19">
        <v>268.86</v>
      </c>
      <c r="N975" s="11" t="s">
        <v>526</v>
      </c>
      <c r="O975" s="13">
        <v>44441</v>
      </c>
      <c r="P975" t="s">
        <v>493</v>
      </c>
      <c r="Q975" t="s">
        <v>495</v>
      </c>
      <c r="R975" s="5" t="str">
        <f t="shared" si="15"/>
        <v>https://1drv.ms/w/s!AgWAc8CmgSqFgQyiVu9LulubP2Vl?e=FYmIQ3</v>
      </c>
      <c r="S975" t="s">
        <v>495</v>
      </c>
      <c r="T975" s="4">
        <v>44474</v>
      </c>
      <c r="U975" s="4">
        <v>44474</v>
      </c>
      <c r="V975" t="s">
        <v>498</v>
      </c>
    </row>
    <row r="976" spans="1:22">
      <c r="A976">
        <v>2021</v>
      </c>
      <c r="B976" s="4">
        <v>44378</v>
      </c>
      <c r="C976" s="4">
        <v>44469</v>
      </c>
      <c r="D976" s="7" t="s">
        <v>69</v>
      </c>
      <c r="E976" t="s">
        <v>585</v>
      </c>
      <c r="F976" t="s">
        <v>525</v>
      </c>
      <c r="G976" t="s">
        <v>1043</v>
      </c>
      <c r="H976" t="s">
        <v>60</v>
      </c>
      <c r="I976" t="s">
        <v>60</v>
      </c>
      <c r="J976" t="s">
        <v>63</v>
      </c>
      <c r="K976" s="13">
        <v>44441</v>
      </c>
      <c r="L976" t="s">
        <v>491</v>
      </c>
      <c r="M976" s="19">
        <v>896.2</v>
      </c>
      <c r="N976" s="11" t="s">
        <v>526</v>
      </c>
      <c r="O976" s="13">
        <v>44441</v>
      </c>
      <c r="P976" t="s">
        <v>493</v>
      </c>
      <c r="Q976" t="s">
        <v>495</v>
      </c>
      <c r="R976" s="5" t="str">
        <f t="shared" si="15"/>
        <v>https://1drv.ms/w/s!AgWAc8CmgSqFgQyiVu9LulubP2Vl?e=FYmIQ3</v>
      </c>
      <c r="S976" t="s">
        <v>495</v>
      </c>
      <c r="T976" s="4">
        <v>44474</v>
      </c>
      <c r="U976" s="4">
        <v>44474</v>
      </c>
      <c r="V976" t="s">
        <v>496</v>
      </c>
    </row>
    <row r="977" spans="1:22">
      <c r="A977">
        <v>2021</v>
      </c>
      <c r="B977" s="4">
        <v>44378</v>
      </c>
      <c r="C977" s="4">
        <v>44469</v>
      </c>
      <c r="D977" s="7" t="s">
        <v>69</v>
      </c>
      <c r="E977" t="s">
        <v>1292</v>
      </c>
      <c r="F977" t="s">
        <v>157</v>
      </c>
      <c r="G977" t="s">
        <v>546</v>
      </c>
      <c r="H977" t="s">
        <v>60</v>
      </c>
      <c r="I977" t="s">
        <v>60</v>
      </c>
      <c r="J977" t="s">
        <v>63</v>
      </c>
      <c r="K977" s="13">
        <v>44441</v>
      </c>
      <c r="L977" t="s">
        <v>491</v>
      </c>
      <c r="M977" s="19">
        <v>627.34</v>
      </c>
      <c r="N977" s="11" t="s">
        <v>526</v>
      </c>
      <c r="O977" s="13">
        <v>44441</v>
      </c>
      <c r="P977" t="s">
        <v>493</v>
      </c>
      <c r="Q977" t="s">
        <v>495</v>
      </c>
      <c r="R977" s="5" t="str">
        <f t="shared" si="15"/>
        <v>https://1drv.ms/w/s!AgWAc8CmgSqFgQyiVu9LulubP2Vl?e=FYmIQ3</v>
      </c>
      <c r="S977" t="s">
        <v>495</v>
      </c>
      <c r="T977" s="4">
        <v>44474</v>
      </c>
      <c r="U977" s="4">
        <v>44474</v>
      </c>
      <c r="V977" t="s">
        <v>496</v>
      </c>
    </row>
    <row r="978" spans="1:22">
      <c r="A978">
        <v>2021</v>
      </c>
      <c r="B978" s="4">
        <v>44378</v>
      </c>
      <c r="C978" s="4">
        <v>44469</v>
      </c>
      <c r="D978" s="7" t="s">
        <v>69</v>
      </c>
      <c r="E978" t="s">
        <v>1293</v>
      </c>
      <c r="F978" t="s">
        <v>1040</v>
      </c>
      <c r="G978" t="s">
        <v>513</v>
      </c>
      <c r="H978" t="s">
        <v>60</v>
      </c>
      <c r="I978" t="s">
        <v>60</v>
      </c>
      <c r="J978" t="s">
        <v>63</v>
      </c>
      <c r="K978" s="13">
        <v>44441</v>
      </c>
      <c r="L978" t="s">
        <v>491</v>
      </c>
      <c r="M978" s="19">
        <v>13443</v>
      </c>
      <c r="N978" s="11" t="s">
        <v>534</v>
      </c>
      <c r="O978" s="13">
        <v>44441</v>
      </c>
      <c r="P978" t="s">
        <v>493</v>
      </c>
      <c r="Q978" t="s">
        <v>495</v>
      </c>
      <c r="R978" s="5" t="str">
        <f t="shared" si="15"/>
        <v>https://1drv.ms/w/s!AgWAc8CmgSqFgQyiVu9LulubP2Vl?e=FYmIQ3</v>
      </c>
      <c r="S978" t="s">
        <v>495</v>
      </c>
      <c r="T978" s="4">
        <v>44474</v>
      </c>
      <c r="U978" s="4">
        <v>44474</v>
      </c>
      <c r="V978" t="s">
        <v>496</v>
      </c>
    </row>
    <row r="979" spans="1:22">
      <c r="A979">
        <v>2021</v>
      </c>
      <c r="B979" s="4">
        <v>44378</v>
      </c>
      <c r="C979" s="4">
        <v>44469</v>
      </c>
      <c r="D979" s="7" t="s">
        <v>69</v>
      </c>
      <c r="E979" t="s">
        <v>1294</v>
      </c>
      <c r="F979" t="s">
        <v>1295</v>
      </c>
      <c r="G979" t="s">
        <v>323</v>
      </c>
      <c r="H979" t="s">
        <v>60</v>
      </c>
      <c r="I979" t="s">
        <v>60</v>
      </c>
      <c r="J979" t="s">
        <v>63</v>
      </c>
      <c r="K979" s="13">
        <v>44441</v>
      </c>
      <c r="L979" t="s">
        <v>491</v>
      </c>
      <c r="M979" s="19">
        <v>896.2</v>
      </c>
      <c r="N979" s="11" t="s">
        <v>526</v>
      </c>
      <c r="O979" s="13">
        <v>44441</v>
      </c>
      <c r="P979" t="s">
        <v>493</v>
      </c>
      <c r="Q979" t="s">
        <v>495</v>
      </c>
      <c r="R979" s="5" t="str">
        <f t="shared" si="15"/>
        <v>https://1drv.ms/w/s!AgWAc8CmgSqFgQyiVu9LulubP2Vl?e=FYmIQ3</v>
      </c>
      <c r="S979" t="s">
        <v>495</v>
      </c>
      <c r="T979" s="4">
        <v>44474</v>
      </c>
      <c r="U979" s="4">
        <v>44474</v>
      </c>
      <c r="V979" t="s">
        <v>496</v>
      </c>
    </row>
    <row r="980" spans="1:22">
      <c r="A980">
        <v>2021</v>
      </c>
      <c r="B980" s="4">
        <v>44378</v>
      </c>
      <c r="C980" s="4">
        <v>44469</v>
      </c>
      <c r="D980" s="7" t="s">
        <v>69</v>
      </c>
      <c r="E980" t="s">
        <v>1296</v>
      </c>
      <c r="F980" t="s">
        <v>487</v>
      </c>
      <c r="G980" t="s">
        <v>1297</v>
      </c>
      <c r="H980" t="s">
        <v>60</v>
      </c>
      <c r="I980" t="s">
        <v>60</v>
      </c>
      <c r="J980" t="s">
        <v>63</v>
      </c>
      <c r="K980" s="13">
        <v>44441</v>
      </c>
      <c r="L980" t="s">
        <v>491</v>
      </c>
      <c r="M980" s="19">
        <v>896.2</v>
      </c>
      <c r="N980" s="11" t="s">
        <v>526</v>
      </c>
      <c r="O980" s="13">
        <v>44441</v>
      </c>
      <c r="P980" t="s">
        <v>493</v>
      </c>
      <c r="Q980" t="s">
        <v>495</v>
      </c>
      <c r="R980" s="5" t="str">
        <f t="shared" si="15"/>
        <v>https://1drv.ms/w/s!AgWAc8CmgSqFgQyiVu9LulubP2Vl?e=FYmIQ3</v>
      </c>
      <c r="S980" t="s">
        <v>495</v>
      </c>
      <c r="T980" s="4">
        <v>44474</v>
      </c>
      <c r="U980" s="4">
        <v>44474</v>
      </c>
      <c r="V980" t="s">
        <v>496</v>
      </c>
    </row>
    <row r="981" spans="1:22">
      <c r="A981">
        <v>2021</v>
      </c>
      <c r="B981" s="4">
        <v>44378</v>
      </c>
      <c r="C981" s="4">
        <v>44469</v>
      </c>
      <c r="D981" s="7" t="s">
        <v>69</v>
      </c>
      <c r="E981" t="s">
        <v>1298</v>
      </c>
      <c r="F981" t="s">
        <v>1299</v>
      </c>
      <c r="G981" t="s">
        <v>916</v>
      </c>
      <c r="H981" t="s">
        <v>60</v>
      </c>
      <c r="I981" t="s">
        <v>60</v>
      </c>
      <c r="J981" t="s">
        <v>63</v>
      </c>
      <c r="K981" s="13">
        <v>44442</v>
      </c>
      <c r="L981" t="s">
        <v>491</v>
      </c>
      <c r="M981" s="19">
        <v>896.2</v>
      </c>
      <c r="N981" s="11" t="s">
        <v>550</v>
      </c>
      <c r="O981" s="13">
        <v>44442</v>
      </c>
      <c r="P981" t="s">
        <v>493</v>
      </c>
      <c r="Q981" t="s">
        <v>495</v>
      </c>
      <c r="R981" s="5" t="str">
        <f t="shared" si="15"/>
        <v>https://1drv.ms/w/s!AgWAc8CmgSqFgQyiVu9LulubP2Vl?e=FYmIQ3</v>
      </c>
      <c r="S981" t="s">
        <v>495</v>
      </c>
      <c r="T981" s="4">
        <v>44474</v>
      </c>
      <c r="U981" s="4">
        <v>44474</v>
      </c>
      <c r="V981" t="s">
        <v>496</v>
      </c>
    </row>
    <row r="982" spans="1:22">
      <c r="A982">
        <v>2021</v>
      </c>
      <c r="B982" s="4">
        <v>44378</v>
      </c>
      <c r="C982" s="4">
        <v>44469</v>
      </c>
      <c r="D982" s="7" t="s">
        <v>69</v>
      </c>
      <c r="E982" t="s">
        <v>1300</v>
      </c>
      <c r="F982" t="s">
        <v>766</v>
      </c>
      <c r="G982" t="s">
        <v>105</v>
      </c>
      <c r="H982" t="s">
        <v>60</v>
      </c>
      <c r="I982" t="s">
        <v>60</v>
      </c>
      <c r="J982" t="s">
        <v>63</v>
      </c>
      <c r="K982" s="13">
        <v>44442</v>
      </c>
      <c r="L982" t="s">
        <v>491</v>
      </c>
      <c r="M982" s="19">
        <v>4481</v>
      </c>
      <c r="N982" s="11" t="s">
        <v>550</v>
      </c>
      <c r="O982" s="13">
        <v>44442</v>
      </c>
      <c r="P982" t="s">
        <v>493</v>
      </c>
      <c r="Q982" t="s">
        <v>495</v>
      </c>
      <c r="R982" s="5" t="str">
        <f t="shared" si="15"/>
        <v>https://1drv.ms/w/s!AgWAc8CmgSqFgQyiVu9LulubP2Vl?e=FYmIQ3</v>
      </c>
      <c r="S982" t="s">
        <v>495</v>
      </c>
      <c r="T982" s="4">
        <v>44474</v>
      </c>
      <c r="U982" s="4">
        <v>44474</v>
      </c>
      <c r="V982" t="s">
        <v>496</v>
      </c>
    </row>
    <row r="983" spans="1:22">
      <c r="A983">
        <v>2021</v>
      </c>
      <c r="B983" s="4">
        <v>44378</v>
      </c>
      <c r="C983" s="4">
        <v>44469</v>
      </c>
      <c r="D983" s="7" t="s">
        <v>69</v>
      </c>
      <c r="E983" t="s">
        <v>744</v>
      </c>
      <c r="F983" t="s">
        <v>1075</v>
      </c>
      <c r="G983" t="s">
        <v>1301</v>
      </c>
      <c r="H983" t="s">
        <v>60</v>
      </c>
      <c r="I983" t="s">
        <v>60</v>
      </c>
      <c r="J983" t="s">
        <v>63</v>
      </c>
      <c r="K983" s="13">
        <v>44442</v>
      </c>
      <c r="L983" t="s">
        <v>491</v>
      </c>
      <c r="M983" s="19">
        <v>627.34</v>
      </c>
      <c r="N983" s="11" t="s">
        <v>526</v>
      </c>
      <c r="O983" s="13">
        <v>44442</v>
      </c>
      <c r="P983" t="s">
        <v>493</v>
      </c>
      <c r="Q983" t="s">
        <v>495</v>
      </c>
      <c r="R983" s="5" t="str">
        <f t="shared" si="15"/>
        <v>https://1drv.ms/w/s!AgWAc8CmgSqFgQyiVu9LulubP2Vl?e=FYmIQ3</v>
      </c>
      <c r="S983" t="s">
        <v>495</v>
      </c>
      <c r="T983" s="4">
        <v>44474</v>
      </c>
      <c r="U983" s="4">
        <v>44474</v>
      </c>
      <c r="V983" t="s">
        <v>496</v>
      </c>
    </row>
    <row r="984" spans="1:22">
      <c r="A984">
        <v>2021</v>
      </c>
      <c r="B984" s="4">
        <v>44378</v>
      </c>
      <c r="C984" s="4">
        <v>44469</v>
      </c>
      <c r="D984" s="7" t="s">
        <v>69</v>
      </c>
      <c r="E984" t="s">
        <v>117</v>
      </c>
      <c r="F984" t="s">
        <v>1049</v>
      </c>
      <c r="G984" t="s">
        <v>1302</v>
      </c>
      <c r="H984" t="s">
        <v>60</v>
      </c>
      <c r="I984" t="s">
        <v>60</v>
      </c>
      <c r="J984" s="6" t="s">
        <v>63</v>
      </c>
      <c r="K984" s="13">
        <v>44442</v>
      </c>
      <c r="L984" s="6" t="s">
        <v>491</v>
      </c>
      <c r="M984" s="19">
        <v>896.2</v>
      </c>
      <c r="N984" s="11" t="s">
        <v>562</v>
      </c>
      <c r="O984" s="13">
        <v>44442</v>
      </c>
      <c r="P984" s="6" t="s">
        <v>493</v>
      </c>
      <c r="Q984" s="6" t="s">
        <v>495</v>
      </c>
      <c r="R984" s="5" t="str">
        <f t="shared" si="15"/>
        <v>https://1drv.ms/w/s!AgWAc8CmgSqFgQyiVu9LulubP2Vl?e=FYmIQ3</v>
      </c>
      <c r="S984" s="6" t="s">
        <v>495</v>
      </c>
      <c r="T984" s="4">
        <v>44474</v>
      </c>
      <c r="U984" s="4">
        <v>44474</v>
      </c>
      <c r="V984" t="s">
        <v>496</v>
      </c>
    </row>
    <row r="985" spans="1:22">
      <c r="A985">
        <v>2021</v>
      </c>
      <c r="B985" s="4">
        <v>44378</v>
      </c>
      <c r="C985" s="4">
        <v>44469</v>
      </c>
      <c r="D985" s="7" t="s">
        <v>69</v>
      </c>
      <c r="E985" t="s">
        <v>117</v>
      </c>
      <c r="F985" t="s">
        <v>1049</v>
      </c>
      <c r="G985" t="s">
        <v>1303</v>
      </c>
      <c r="H985" t="s">
        <v>60</v>
      </c>
      <c r="I985" t="s">
        <v>60</v>
      </c>
      <c r="J985" t="s">
        <v>63</v>
      </c>
      <c r="K985" s="13">
        <v>44442</v>
      </c>
      <c r="L985" t="s">
        <v>491</v>
      </c>
      <c r="M985" s="19">
        <v>627.34</v>
      </c>
      <c r="N985" s="11" t="s">
        <v>550</v>
      </c>
      <c r="O985" s="13">
        <v>44442</v>
      </c>
      <c r="P985" t="s">
        <v>493</v>
      </c>
      <c r="Q985" t="s">
        <v>495</v>
      </c>
      <c r="R985" s="5" t="str">
        <f t="shared" si="15"/>
        <v>https://1drv.ms/w/s!AgWAc8CmgSqFgQyiVu9LulubP2Vl?e=FYmIQ3</v>
      </c>
      <c r="S985" t="s">
        <v>495</v>
      </c>
      <c r="T985" s="4">
        <v>44474</v>
      </c>
      <c r="U985" s="4">
        <v>44474</v>
      </c>
      <c r="V985" t="s">
        <v>496</v>
      </c>
    </row>
    <row r="986" spans="1:22">
      <c r="A986">
        <v>2021</v>
      </c>
      <c r="B986" s="4">
        <v>44378</v>
      </c>
      <c r="C986" s="4">
        <v>44469</v>
      </c>
      <c r="D986" s="7" t="s">
        <v>69</v>
      </c>
      <c r="E986" t="s">
        <v>60</v>
      </c>
      <c r="F986" t="s">
        <v>60</v>
      </c>
      <c r="G986" t="s">
        <v>60</v>
      </c>
      <c r="H986" t="s">
        <v>60</v>
      </c>
      <c r="I986" t="s">
        <v>60</v>
      </c>
      <c r="J986" t="s">
        <v>63</v>
      </c>
      <c r="K986" s="13">
        <v>44442</v>
      </c>
      <c r="L986" t="s">
        <v>491</v>
      </c>
      <c r="M986" s="19">
        <v>268.86</v>
      </c>
      <c r="N986" s="11" t="s">
        <v>562</v>
      </c>
      <c r="O986" s="13">
        <v>44442</v>
      </c>
      <c r="P986" t="s">
        <v>493</v>
      </c>
      <c r="Q986" t="s">
        <v>495</v>
      </c>
      <c r="R986" s="5" t="str">
        <f t="shared" si="15"/>
        <v>https://1drv.ms/w/s!AgWAc8CmgSqFgQyiVu9LulubP2Vl?e=FYmIQ3</v>
      </c>
      <c r="S986" t="s">
        <v>495</v>
      </c>
      <c r="T986" s="4">
        <v>44474</v>
      </c>
      <c r="U986" s="4">
        <v>44474</v>
      </c>
      <c r="V986" t="s">
        <v>496</v>
      </c>
    </row>
    <row r="987" spans="1:22">
      <c r="A987">
        <v>2021</v>
      </c>
      <c r="B987" s="4">
        <v>44378</v>
      </c>
      <c r="C987" s="4">
        <v>44469</v>
      </c>
      <c r="D987" s="7" t="s">
        <v>69</v>
      </c>
      <c r="E987" t="s">
        <v>1304</v>
      </c>
      <c r="F987" t="s">
        <v>1305</v>
      </c>
      <c r="G987" t="s">
        <v>541</v>
      </c>
      <c r="H987" t="s">
        <v>60</v>
      </c>
      <c r="I987" t="s">
        <v>60</v>
      </c>
      <c r="J987" t="s">
        <v>63</v>
      </c>
      <c r="K987" s="13">
        <v>44442</v>
      </c>
      <c r="L987" t="s">
        <v>491</v>
      </c>
      <c r="M987" s="19">
        <v>13443</v>
      </c>
      <c r="N987" s="11" t="s">
        <v>562</v>
      </c>
      <c r="O987" s="13">
        <v>44442</v>
      </c>
      <c r="P987" t="s">
        <v>493</v>
      </c>
      <c r="Q987" t="s">
        <v>495</v>
      </c>
      <c r="R987" s="5" t="str">
        <f t="shared" si="15"/>
        <v>https://1drv.ms/w/s!AgWAc8CmgSqFgQyiVu9LulubP2Vl?e=FYmIQ3</v>
      </c>
      <c r="S987" t="s">
        <v>495</v>
      </c>
      <c r="T987" s="4">
        <v>44474</v>
      </c>
      <c r="U987" s="4">
        <v>44474</v>
      </c>
      <c r="V987" t="s">
        <v>496</v>
      </c>
    </row>
    <row r="988" spans="1:22">
      <c r="A988">
        <v>2021</v>
      </c>
      <c r="B988" s="4">
        <v>44378</v>
      </c>
      <c r="C988" s="4">
        <v>44469</v>
      </c>
      <c r="D988" s="7" t="s">
        <v>69</v>
      </c>
      <c r="E988" t="s">
        <v>489</v>
      </c>
      <c r="F988" t="s">
        <v>115</v>
      </c>
      <c r="G988" t="s">
        <v>1043</v>
      </c>
      <c r="H988" t="s">
        <v>60</v>
      </c>
      <c r="I988" t="s">
        <v>60</v>
      </c>
      <c r="J988" t="s">
        <v>63</v>
      </c>
      <c r="K988" s="13">
        <v>44442</v>
      </c>
      <c r="L988" t="s">
        <v>491</v>
      </c>
      <c r="M988" s="19">
        <v>13443</v>
      </c>
      <c r="N988" s="11" t="s">
        <v>562</v>
      </c>
      <c r="O988" s="13">
        <v>44442</v>
      </c>
      <c r="P988" t="s">
        <v>493</v>
      </c>
      <c r="Q988" t="s">
        <v>495</v>
      </c>
      <c r="R988" s="5" t="str">
        <f t="shared" si="15"/>
        <v>https://1drv.ms/w/s!AgWAc8CmgSqFgQyiVu9LulubP2Vl?e=FYmIQ3</v>
      </c>
      <c r="S988" t="s">
        <v>495</v>
      </c>
      <c r="T988" s="4">
        <v>44474</v>
      </c>
      <c r="U988" s="4">
        <v>44474</v>
      </c>
      <c r="V988" t="s">
        <v>496</v>
      </c>
    </row>
    <row r="989" spans="1:22">
      <c r="A989">
        <v>2021</v>
      </c>
      <c r="B989" s="4">
        <v>44378</v>
      </c>
      <c r="C989" s="4">
        <v>44469</v>
      </c>
      <c r="D989" s="7" t="s">
        <v>69</v>
      </c>
      <c r="E989" t="s">
        <v>746</v>
      </c>
      <c r="F989" t="s">
        <v>679</v>
      </c>
      <c r="G989" t="s">
        <v>556</v>
      </c>
      <c r="H989" t="s">
        <v>60</v>
      </c>
      <c r="I989" t="s">
        <v>60</v>
      </c>
      <c r="J989" t="s">
        <v>63</v>
      </c>
      <c r="K989" s="13">
        <v>44442</v>
      </c>
      <c r="L989" t="s">
        <v>491</v>
      </c>
      <c r="M989" s="19">
        <v>13443</v>
      </c>
      <c r="N989" s="11" t="s">
        <v>523</v>
      </c>
      <c r="O989" s="13">
        <v>44442</v>
      </c>
      <c r="P989" t="s">
        <v>493</v>
      </c>
      <c r="Q989" t="s">
        <v>495</v>
      </c>
      <c r="R989" s="5" t="str">
        <f t="shared" si="15"/>
        <v>https://1drv.ms/w/s!AgWAc8CmgSqFgQyiVu9LulubP2Vl?e=FYmIQ3</v>
      </c>
      <c r="S989" t="s">
        <v>495</v>
      </c>
      <c r="T989" s="4">
        <v>44474</v>
      </c>
      <c r="U989" s="4">
        <v>44474</v>
      </c>
      <c r="V989" t="s">
        <v>496</v>
      </c>
    </row>
    <row r="990" spans="1:22">
      <c r="A990">
        <v>2021</v>
      </c>
      <c r="B990" s="4">
        <v>44378</v>
      </c>
      <c r="C990" s="4">
        <v>44469</v>
      </c>
      <c r="D990" s="7" t="s">
        <v>69</v>
      </c>
      <c r="E990" t="s">
        <v>725</v>
      </c>
      <c r="F990" t="s">
        <v>1075</v>
      </c>
      <c r="G990" t="s">
        <v>1306</v>
      </c>
      <c r="H990" t="s">
        <v>60</v>
      </c>
      <c r="I990" t="s">
        <v>60</v>
      </c>
      <c r="J990" t="s">
        <v>63</v>
      </c>
      <c r="K990" s="13">
        <v>44443</v>
      </c>
      <c r="L990" t="s">
        <v>491</v>
      </c>
      <c r="M990" s="19">
        <v>13443</v>
      </c>
      <c r="N990" s="11" t="s">
        <v>562</v>
      </c>
      <c r="O990" s="13">
        <v>44443</v>
      </c>
      <c r="P990" t="s">
        <v>493</v>
      </c>
      <c r="Q990" t="s">
        <v>495</v>
      </c>
      <c r="R990" s="5" t="str">
        <f t="shared" si="15"/>
        <v>https://1drv.ms/w/s!AgWAc8CmgSqFgQyiVu9LulubP2Vl?e=FYmIQ3</v>
      </c>
      <c r="S990" t="s">
        <v>495</v>
      </c>
      <c r="T990" s="4">
        <v>44474</v>
      </c>
      <c r="U990" s="4">
        <v>44474</v>
      </c>
      <c r="V990" t="s">
        <v>496</v>
      </c>
    </row>
    <row r="991" spans="1:22">
      <c r="A991">
        <v>2021</v>
      </c>
      <c r="B991" s="4">
        <v>44378</v>
      </c>
      <c r="C991" s="4">
        <v>44469</v>
      </c>
      <c r="D991" s="7" t="s">
        <v>69</v>
      </c>
      <c r="E991" t="s">
        <v>1307</v>
      </c>
      <c r="F991" t="s">
        <v>1308</v>
      </c>
      <c r="G991" t="s">
        <v>702</v>
      </c>
      <c r="H991" t="s">
        <v>60</v>
      </c>
      <c r="I991" t="s">
        <v>60</v>
      </c>
      <c r="J991" t="s">
        <v>63</v>
      </c>
      <c r="K991" s="13">
        <v>44443</v>
      </c>
      <c r="L991" t="s">
        <v>491</v>
      </c>
      <c r="M991" s="19">
        <v>13443</v>
      </c>
      <c r="N991" s="11" t="s">
        <v>562</v>
      </c>
      <c r="O991" s="13">
        <v>44443</v>
      </c>
      <c r="P991" t="s">
        <v>493</v>
      </c>
      <c r="Q991" t="s">
        <v>495</v>
      </c>
      <c r="R991" s="5" t="str">
        <f t="shared" si="15"/>
        <v>https://1drv.ms/w/s!AgWAc8CmgSqFgQyiVu9LulubP2Vl?e=FYmIQ3</v>
      </c>
      <c r="S991" t="s">
        <v>495</v>
      </c>
      <c r="T991" s="4">
        <v>44474</v>
      </c>
      <c r="U991" s="4">
        <v>44474</v>
      </c>
      <c r="V991" t="s">
        <v>496</v>
      </c>
    </row>
    <row r="992" spans="1:22">
      <c r="A992">
        <v>2021</v>
      </c>
      <c r="B992" s="4">
        <v>44378</v>
      </c>
      <c r="C992" s="4">
        <v>44469</v>
      </c>
      <c r="D992" s="7" t="s">
        <v>69</v>
      </c>
      <c r="E992" t="s">
        <v>714</v>
      </c>
      <c r="F992" t="s">
        <v>72</v>
      </c>
      <c r="G992" t="s">
        <v>457</v>
      </c>
      <c r="H992" t="s">
        <v>60</v>
      </c>
      <c r="I992" t="s">
        <v>60</v>
      </c>
      <c r="J992" t="s">
        <v>63</v>
      </c>
      <c r="K992" s="13">
        <v>44443</v>
      </c>
      <c r="L992" t="s">
        <v>491</v>
      </c>
      <c r="M992" s="19">
        <v>13443</v>
      </c>
      <c r="N992" s="11" t="s">
        <v>562</v>
      </c>
      <c r="O992" s="13">
        <v>44443</v>
      </c>
      <c r="P992" t="s">
        <v>493</v>
      </c>
      <c r="Q992" t="s">
        <v>495</v>
      </c>
      <c r="R992" s="5" t="str">
        <f t="shared" si="15"/>
        <v>https://1drv.ms/w/s!AgWAc8CmgSqFgQyiVu9LulubP2Vl?e=FYmIQ3</v>
      </c>
      <c r="S992" t="s">
        <v>495</v>
      </c>
      <c r="T992" s="4">
        <v>44474</v>
      </c>
      <c r="U992" s="4">
        <v>44474</v>
      </c>
      <c r="V992" t="s">
        <v>496</v>
      </c>
    </row>
    <row r="993" spans="1:22">
      <c r="A993">
        <v>2021</v>
      </c>
      <c r="B993" s="4">
        <v>44378</v>
      </c>
      <c r="C993" s="4">
        <v>44469</v>
      </c>
      <c r="D993" s="7" t="s">
        <v>69</v>
      </c>
      <c r="E993" t="s">
        <v>1309</v>
      </c>
      <c r="F993" t="s">
        <v>546</v>
      </c>
      <c r="G993" t="s">
        <v>1310</v>
      </c>
      <c r="H993" t="s">
        <v>60</v>
      </c>
      <c r="I993" t="s">
        <v>60</v>
      </c>
      <c r="J993" t="s">
        <v>63</v>
      </c>
      <c r="K993" s="13">
        <v>44443</v>
      </c>
      <c r="L993" t="s">
        <v>491</v>
      </c>
      <c r="M993" s="19">
        <v>13443</v>
      </c>
      <c r="N993" s="11" t="s">
        <v>562</v>
      </c>
      <c r="O993" s="13">
        <v>44443</v>
      </c>
      <c r="P993" t="s">
        <v>493</v>
      </c>
      <c r="Q993" t="s">
        <v>495</v>
      </c>
      <c r="R993" s="5" t="str">
        <f t="shared" si="15"/>
        <v>https://1drv.ms/w/s!AgWAc8CmgSqFgQyiVu9LulubP2Vl?e=FYmIQ3</v>
      </c>
      <c r="S993" t="s">
        <v>495</v>
      </c>
      <c r="T993" s="4">
        <v>44474</v>
      </c>
      <c r="U993" s="4">
        <v>44474</v>
      </c>
      <c r="V993" t="s">
        <v>496</v>
      </c>
    </row>
    <row r="994" spans="1:22">
      <c r="A994">
        <v>2021</v>
      </c>
      <c r="B994" s="4">
        <v>44378</v>
      </c>
      <c r="C994" s="4">
        <v>44469</v>
      </c>
      <c r="D994" s="7" t="s">
        <v>69</v>
      </c>
      <c r="E994" t="s">
        <v>1311</v>
      </c>
      <c r="F994" t="s">
        <v>978</v>
      </c>
      <c r="G994" t="s">
        <v>160</v>
      </c>
      <c r="H994" t="s">
        <v>60</v>
      </c>
      <c r="I994" t="s">
        <v>60</v>
      </c>
      <c r="J994" t="s">
        <v>63</v>
      </c>
      <c r="K994" s="13">
        <v>44443</v>
      </c>
      <c r="L994" t="s">
        <v>491</v>
      </c>
      <c r="M994" s="19">
        <v>13443</v>
      </c>
      <c r="N994" s="11" t="s">
        <v>562</v>
      </c>
      <c r="O994" s="13">
        <v>44443</v>
      </c>
      <c r="P994" t="s">
        <v>493</v>
      </c>
      <c r="Q994" t="s">
        <v>495</v>
      </c>
      <c r="R994" s="5" t="str">
        <f t="shared" si="15"/>
        <v>https://1drv.ms/w/s!AgWAc8CmgSqFgQyiVu9LulubP2Vl?e=FYmIQ3</v>
      </c>
      <c r="S994" t="s">
        <v>495</v>
      </c>
      <c r="T994" s="4">
        <v>44474</v>
      </c>
      <c r="U994" s="4">
        <v>44474</v>
      </c>
      <c r="V994" t="s">
        <v>496</v>
      </c>
    </row>
    <row r="995" spans="1:22">
      <c r="A995">
        <v>2021</v>
      </c>
      <c r="B995" s="4">
        <v>44378</v>
      </c>
      <c r="C995" s="4">
        <v>44469</v>
      </c>
      <c r="D995" s="7" t="s">
        <v>69</v>
      </c>
      <c r="E995" s="11" t="s">
        <v>1312</v>
      </c>
      <c r="F995" s="11" t="s">
        <v>1313</v>
      </c>
      <c r="G995" s="11" t="s">
        <v>91</v>
      </c>
      <c r="H995" t="s">
        <v>60</v>
      </c>
      <c r="I995" t="s">
        <v>60</v>
      </c>
      <c r="J995" t="s">
        <v>63</v>
      </c>
      <c r="K995" s="13">
        <v>44443</v>
      </c>
      <c r="L995" t="s">
        <v>491</v>
      </c>
      <c r="M995" s="19">
        <v>13443</v>
      </c>
      <c r="N995" s="11" t="s">
        <v>562</v>
      </c>
      <c r="O995" s="13">
        <v>44443</v>
      </c>
      <c r="P995" t="s">
        <v>493</v>
      </c>
      <c r="Q995" t="s">
        <v>495</v>
      </c>
      <c r="R995" s="5" t="str">
        <f t="shared" si="15"/>
        <v>https://1drv.ms/w/s!AgWAc8CmgSqFgQyiVu9LulubP2Vl?e=FYmIQ3</v>
      </c>
      <c r="S995" t="s">
        <v>495</v>
      </c>
      <c r="T995" s="4">
        <v>44474</v>
      </c>
      <c r="U995" s="4">
        <v>44474</v>
      </c>
      <c r="V995" t="s">
        <v>496</v>
      </c>
    </row>
    <row r="996" spans="1:22">
      <c r="A996">
        <v>2021</v>
      </c>
      <c r="B996" s="4">
        <v>44378</v>
      </c>
      <c r="C996" s="4">
        <v>44469</v>
      </c>
      <c r="D996" s="7" t="s">
        <v>69</v>
      </c>
      <c r="E996" t="s">
        <v>1314</v>
      </c>
      <c r="F996" t="s">
        <v>156</v>
      </c>
      <c r="G996" t="s">
        <v>115</v>
      </c>
      <c r="H996" t="s">
        <v>60</v>
      </c>
      <c r="I996" t="s">
        <v>60</v>
      </c>
      <c r="J996" t="s">
        <v>63</v>
      </c>
      <c r="K996" s="13">
        <v>44445</v>
      </c>
      <c r="L996" t="s">
        <v>491</v>
      </c>
      <c r="M996" s="19">
        <v>13443</v>
      </c>
      <c r="N996" s="11" t="s">
        <v>562</v>
      </c>
      <c r="O996" s="13">
        <v>44445</v>
      </c>
      <c r="P996" t="s">
        <v>493</v>
      </c>
      <c r="Q996" t="s">
        <v>495</v>
      </c>
      <c r="R996" s="5" t="str">
        <f t="shared" si="15"/>
        <v>https://1drv.ms/w/s!AgWAc8CmgSqFgQyiVu9LulubP2Vl?e=FYmIQ3</v>
      </c>
      <c r="S996" t="s">
        <v>495</v>
      </c>
      <c r="T996" s="4">
        <v>44474</v>
      </c>
      <c r="U996" s="4">
        <v>44474</v>
      </c>
      <c r="V996" t="s">
        <v>496</v>
      </c>
    </row>
    <row r="997" spans="1:22">
      <c r="A997">
        <v>2021</v>
      </c>
      <c r="B997" s="4">
        <v>44378</v>
      </c>
      <c r="C997" s="4">
        <v>44469</v>
      </c>
      <c r="D997" s="7" t="s">
        <v>69</v>
      </c>
      <c r="E997" t="s">
        <v>1315</v>
      </c>
      <c r="F997" t="s">
        <v>1316</v>
      </c>
      <c r="G997" t="s">
        <v>364</v>
      </c>
      <c r="H997" t="s">
        <v>60</v>
      </c>
      <c r="I997" t="s">
        <v>60</v>
      </c>
      <c r="J997" t="s">
        <v>63</v>
      </c>
      <c r="K997" s="13">
        <v>44445</v>
      </c>
      <c r="L997" t="s">
        <v>491</v>
      </c>
      <c r="M997" s="19">
        <v>13443</v>
      </c>
      <c r="N997" s="11" t="s">
        <v>562</v>
      </c>
      <c r="O997" s="13">
        <v>44445</v>
      </c>
      <c r="P997" t="s">
        <v>493</v>
      </c>
      <c r="Q997" t="s">
        <v>495</v>
      </c>
      <c r="R997" s="5" t="str">
        <f t="shared" si="15"/>
        <v>https://1drv.ms/w/s!AgWAc8CmgSqFgQyiVu9LulubP2Vl?e=FYmIQ3</v>
      </c>
      <c r="S997" t="s">
        <v>495</v>
      </c>
      <c r="T997" s="4">
        <v>44474</v>
      </c>
      <c r="U997" s="4">
        <v>44474</v>
      </c>
      <c r="V997" t="s">
        <v>496</v>
      </c>
    </row>
    <row r="998" spans="1:22">
      <c r="A998">
        <v>2021</v>
      </c>
      <c r="B998" s="4">
        <v>44378</v>
      </c>
      <c r="C998" s="4">
        <v>44469</v>
      </c>
      <c r="D998" s="7" t="s">
        <v>69</v>
      </c>
      <c r="E998" t="s">
        <v>1317</v>
      </c>
      <c r="F998" t="s">
        <v>1318</v>
      </c>
      <c r="G998" t="s">
        <v>1319</v>
      </c>
      <c r="H998" t="s">
        <v>60</v>
      </c>
      <c r="I998" t="s">
        <v>60</v>
      </c>
      <c r="J998" t="s">
        <v>63</v>
      </c>
      <c r="K998" s="13">
        <v>44445</v>
      </c>
      <c r="L998" t="s">
        <v>491</v>
      </c>
      <c r="M998" s="19">
        <v>13443</v>
      </c>
      <c r="N998" s="11" t="s">
        <v>562</v>
      </c>
      <c r="O998" s="13">
        <v>44445</v>
      </c>
      <c r="P998" t="s">
        <v>493</v>
      </c>
      <c r="Q998" t="s">
        <v>495</v>
      </c>
      <c r="R998" s="5" t="str">
        <f t="shared" si="15"/>
        <v>https://1drv.ms/w/s!AgWAc8CmgSqFgQyiVu9LulubP2Vl?e=FYmIQ3</v>
      </c>
      <c r="S998" t="s">
        <v>495</v>
      </c>
      <c r="T998" s="4">
        <v>44474</v>
      </c>
      <c r="U998" s="4">
        <v>44474</v>
      </c>
      <c r="V998" t="s">
        <v>496</v>
      </c>
    </row>
    <row r="999" spans="1:22">
      <c r="A999">
        <v>2021</v>
      </c>
      <c r="B999" s="4">
        <v>44378</v>
      </c>
      <c r="C999" s="4">
        <v>44469</v>
      </c>
      <c r="D999" s="7" t="s">
        <v>69</v>
      </c>
      <c r="E999" t="s">
        <v>331</v>
      </c>
      <c r="F999" t="s">
        <v>259</v>
      </c>
      <c r="G999" t="s">
        <v>358</v>
      </c>
      <c r="H999" t="s">
        <v>60</v>
      </c>
      <c r="I999" t="s">
        <v>60</v>
      </c>
      <c r="J999" t="s">
        <v>63</v>
      </c>
      <c r="K999" s="13">
        <v>44445</v>
      </c>
      <c r="L999" t="s">
        <v>491</v>
      </c>
      <c r="M999" s="19">
        <v>13443</v>
      </c>
      <c r="N999" s="11" t="s">
        <v>562</v>
      </c>
      <c r="O999" s="13">
        <v>44445</v>
      </c>
      <c r="P999" t="s">
        <v>493</v>
      </c>
      <c r="Q999" t="s">
        <v>495</v>
      </c>
      <c r="R999" s="5" t="str">
        <f t="shared" si="15"/>
        <v>https://1drv.ms/w/s!AgWAc8CmgSqFgQyiVu9LulubP2Vl?e=FYmIQ3</v>
      </c>
      <c r="S999" t="s">
        <v>495</v>
      </c>
      <c r="T999" s="4">
        <v>44474</v>
      </c>
      <c r="U999" s="4">
        <v>44474</v>
      </c>
      <c r="V999" t="s">
        <v>496</v>
      </c>
    </row>
    <row r="1000" spans="1:22">
      <c r="A1000">
        <v>2021</v>
      </c>
      <c r="B1000" s="4">
        <v>44378</v>
      </c>
      <c r="C1000" s="4">
        <v>44469</v>
      </c>
      <c r="D1000" s="7" t="s">
        <v>69</v>
      </c>
      <c r="E1000" t="s">
        <v>1320</v>
      </c>
      <c r="F1000" t="s">
        <v>377</v>
      </c>
      <c r="G1000" t="s">
        <v>1007</v>
      </c>
      <c r="H1000" t="s">
        <v>60</v>
      </c>
      <c r="I1000" t="s">
        <v>60</v>
      </c>
      <c r="J1000" t="s">
        <v>63</v>
      </c>
      <c r="K1000" s="13">
        <v>44445</v>
      </c>
      <c r="L1000" t="s">
        <v>491</v>
      </c>
      <c r="M1000" s="19">
        <v>896.2</v>
      </c>
      <c r="N1000" s="11" t="s">
        <v>526</v>
      </c>
      <c r="O1000" s="13">
        <v>44445</v>
      </c>
      <c r="P1000" t="s">
        <v>493</v>
      </c>
      <c r="Q1000" t="s">
        <v>495</v>
      </c>
      <c r="R1000" s="5" t="str">
        <f t="shared" si="15"/>
        <v>https://1drv.ms/w/s!AgWAc8CmgSqFgQyiVu9LulubP2Vl?e=FYmIQ3</v>
      </c>
      <c r="S1000" t="s">
        <v>495</v>
      </c>
      <c r="T1000" s="4">
        <v>44474</v>
      </c>
      <c r="U1000" s="4">
        <v>44474</v>
      </c>
      <c r="V1000" t="s">
        <v>496</v>
      </c>
    </row>
    <row r="1001" spans="1:22">
      <c r="A1001">
        <v>2021</v>
      </c>
      <c r="B1001" s="4">
        <v>44378</v>
      </c>
      <c r="C1001" s="4">
        <v>44469</v>
      </c>
      <c r="D1001" s="7" t="s">
        <v>69</v>
      </c>
      <c r="E1001" t="s">
        <v>502</v>
      </c>
      <c r="F1001" t="s">
        <v>157</v>
      </c>
      <c r="G1001" t="s">
        <v>60</v>
      </c>
      <c r="H1001" t="s">
        <v>60</v>
      </c>
      <c r="I1001" t="s">
        <v>60</v>
      </c>
      <c r="J1001" t="s">
        <v>63</v>
      </c>
      <c r="K1001" s="13">
        <v>44445</v>
      </c>
      <c r="L1001" t="s">
        <v>491</v>
      </c>
      <c r="M1001" s="19">
        <v>896.2</v>
      </c>
      <c r="N1001" s="11" t="s">
        <v>738</v>
      </c>
      <c r="O1001" s="13">
        <v>44445</v>
      </c>
      <c r="P1001" t="s">
        <v>493</v>
      </c>
      <c r="Q1001" t="s">
        <v>495</v>
      </c>
      <c r="R1001" s="5" t="str">
        <f t="shared" si="15"/>
        <v>https://1drv.ms/w/s!AgWAc8CmgSqFgQyiVu9LulubP2Vl?e=FYmIQ3</v>
      </c>
      <c r="S1001" t="s">
        <v>495</v>
      </c>
      <c r="T1001" s="4">
        <v>44474</v>
      </c>
      <c r="U1001" s="4">
        <v>44474</v>
      </c>
      <c r="V1001" t="s">
        <v>496</v>
      </c>
    </row>
    <row r="1002" spans="1:22">
      <c r="A1002">
        <v>2021</v>
      </c>
      <c r="B1002" s="4">
        <v>44378</v>
      </c>
      <c r="C1002" s="4">
        <v>44469</v>
      </c>
      <c r="D1002" s="7" t="s">
        <v>69</v>
      </c>
      <c r="E1002" t="s">
        <v>1321</v>
      </c>
      <c r="F1002" t="s">
        <v>619</v>
      </c>
      <c r="G1002" t="s">
        <v>358</v>
      </c>
      <c r="H1002" t="s">
        <v>60</v>
      </c>
      <c r="I1002" t="s">
        <v>60</v>
      </c>
      <c r="J1002" t="s">
        <v>63</v>
      </c>
      <c r="K1002" s="13">
        <v>44445</v>
      </c>
      <c r="L1002" t="s">
        <v>491</v>
      </c>
      <c r="M1002" s="19">
        <v>13443</v>
      </c>
      <c r="N1002" s="11" t="s">
        <v>562</v>
      </c>
      <c r="O1002" s="13">
        <v>44445</v>
      </c>
      <c r="P1002" t="s">
        <v>493</v>
      </c>
      <c r="Q1002" t="s">
        <v>495</v>
      </c>
      <c r="R1002" s="5" t="str">
        <f t="shared" si="15"/>
        <v>https://1drv.ms/w/s!AgWAc8CmgSqFgQyiVu9LulubP2Vl?e=FYmIQ3</v>
      </c>
      <c r="S1002" t="s">
        <v>495</v>
      </c>
      <c r="T1002" s="4">
        <v>44474</v>
      </c>
      <c r="U1002" s="4">
        <v>44474</v>
      </c>
      <c r="V1002" t="s">
        <v>496</v>
      </c>
    </row>
    <row r="1003" spans="1:22">
      <c r="A1003">
        <v>2021</v>
      </c>
      <c r="B1003" s="4">
        <v>44378</v>
      </c>
      <c r="C1003" s="4">
        <v>44469</v>
      </c>
      <c r="D1003" s="7" t="s">
        <v>69</v>
      </c>
      <c r="E1003" t="s">
        <v>1322</v>
      </c>
      <c r="F1003" t="s">
        <v>1323</v>
      </c>
      <c r="G1003" t="s">
        <v>1324</v>
      </c>
      <c r="H1003" t="s">
        <v>60</v>
      </c>
      <c r="I1003" t="s">
        <v>60</v>
      </c>
      <c r="J1003" t="s">
        <v>63</v>
      </c>
      <c r="K1003" s="13">
        <v>44445</v>
      </c>
      <c r="L1003" t="s">
        <v>491</v>
      </c>
      <c r="M1003" s="19">
        <v>13443</v>
      </c>
      <c r="N1003" s="11" t="s">
        <v>562</v>
      </c>
      <c r="O1003" s="13">
        <v>44445</v>
      </c>
      <c r="P1003" t="s">
        <v>493</v>
      </c>
      <c r="Q1003" t="s">
        <v>495</v>
      </c>
      <c r="R1003" s="5" t="str">
        <f t="shared" si="15"/>
        <v>https://1drv.ms/w/s!AgWAc8CmgSqFgQyiVu9LulubP2Vl?e=FYmIQ3</v>
      </c>
      <c r="S1003" t="s">
        <v>495</v>
      </c>
      <c r="T1003" s="4">
        <v>44474</v>
      </c>
      <c r="U1003" s="4">
        <v>44474</v>
      </c>
      <c r="V1003" t="s">
        <v>496</v>
      </c>
    </row>
    <row r="1004" spans="1:22">
      <c r="A1004">
        <v>2021</v>
      </c>
      <c r="B1004" s="4">
        <v>44378</v>
      </c>
      <c r="C1004" s="4">
        <v>44469</v>
      </c>
      <c r="D1004" s="7" t="s">
        <v>69</v>
      </c>
      <c r="E1004" t="s">
        <v>1325</v>
      </c>
      <c r="F1004" t="s">
        <v>1297</v>
      </c>
      <c r="G1004" t="s">
        <v>946</v>
      </c>
      <c r="H1004" t="s">
        <v>60</v>
      </c>
      <c r="I1004" t="s">
        <v>60</v>
      </c>
      <c r="J1004" t="s">
        <v>63</v>
      </c>
      <c r="K1004" s="13">
        <v>44445</v>
      </c>
      <c r="L1004" t="s">
        <v>491</v>
      </c>
      <c r="M1004" s="19">
        <v>13443</v>
      </c>
      <c r="N1004" s="11" t="s">
        <v>562</v>
      </c>
      <c r="O1004" s="13">
        <v>44445</v>
      </c>
      <c r="P1004" t="s">
        <v>493</v>
      </c>
      <c r="Q1004" t="s">
        <v>495</v>
      </c>
      <c r="R1004" s="5" t="str">
        <f t="shared" si="15"/>
        <v>https://1drv.ms/w/s!AgWAc8CmgSqFgQyiVu9LulubP2Vl?e=FYmIQ3</v>
      </c>
      <c r="S1004" t="s">
        <v>495</v>
      </c>
      <c r="T1004" s="4">
        <v>44474</v>
      </c>
      <c r="U1004" s="4">
        <v>44474</v>
      </c>
      <c r="V1004" t="s">
        <v>496</v>
      </c>
    </row>
    <row r="1005" spans="1:22">
      <c r="A1005">
        <v>2021</v>
      </c>
      <c r="B1005" s="4">
        <v>44378</v>
      </c>
      <c r="C1005" s="4">
        <v>44469</v>
      </c>
      <c r="D1005" t="s">
        <v>69</v>
      </c>
      <c r="E1005" t="s">
        <v>60</v>
      </c>
      <c r="F1005" t="s">
        <v>60</v>
      </c>
      <c r="G1005" t="s">
        <v>60</v>
      </c>
      <c r="H1005" t="s">
        <v>60</v>
      </c>
      <c r="I1005" t="s">
        <v>60</v>
      </c>
      <c r="J1005" t="s">
        <v>63</v>
      </c>
      <c r="K1005" s="13">
        <v>44445</v>
      </c>
      <c r="L1005" t="s">
        <v>491</v>
      </c>
      <c r="M1005" s="19">
        <v>896.2</v>
      </c>
      <c r="N1005" s="11" t="s">
        <v>550</v>
      </c>
      <c r="O1005" s="13">
        <v>44445</v>
      </c>
      <c r="P1005" t="s">
        <v>493</v>
      </c>
      <c r="Q1005" t="s">
        <v>495</v>
      </c>
      <c r="R1005" s="5" t="str">
        <f t="shared" si="15"/>
        <v>https://1drv.ms/w/s!AgWAc8CmgSqFgQyiVu9LulubP2Vl?e=FYmIQ3</v>
      </c>
      <c r="S1005" t="s">
        <v>495</v>
      </c>
      <c r="T1005" s="4">
        <v>44474</v>
      </c>
      <c r="U1005" s="4">
        <v>44474</v>
      </c>
      <c r="V1005" t="s">
        <v>498</v>
      </c>
    </row>
    <row r="1006" spans="1:22">
      <c r="A1006">
        <v>2021</v>
      </c>
      <c r="B1006" s="4">
        <v>44378</v>
      </c>
      <c r="C1006" s="4">
        <v>44469</v>
      </c>
      <c r="D1006" s="7" t="s">
        <v>69</v>
      </c>
      <c r="E1006" t="s">
        <v>714</v>
      </c>
      <c r="F1006" t="s">
        <v>348</v>
      </c>
      <c r="G1006" t="s">
        <v>707</v>
      </c>
      <c r="H1006" t="s">
        <v>60</v>
      </c>
      <c r="I1006" t="s">
        <v>60</v>
      </c>
      <c r="J1006" t="s">
        <v>63</v>
      </c>
      <c r="K1006" s="13">
        <v>44445</v>
      </c>
      <c r="L1006" t="s">
        <v>491</v>
      </c>
      <c r="M1006" s="19">
        <v>13443</v>
      </c>
      <c r="N1006" s="11" t="s">
        <v>569</v>
      </c>
      <c r="O1006" s="13">
        <v>44445</v>
      </c>
      <c r="P1006" t="s">
        <v>493</v>
      </c>
      <c r="Q1006" t="s">
        <v>495</v>
      </c>
      <c r="R1006" s="5" t="str">
        <f t="shared" si="15"/>
        <v>https://1drv.ms/w/s!AgWAc8CmgSqFgQyiVu9LulubP2Vl?e=FYmIQ3</v>
      </c>
      <c r="S1006" t="s">
        <v>495</v>
      </c>
      <c r="T1006" s="4">
        <v>44474</v>
      </c>
      <c r="U1006" s="4">
        <v>44474</v>
      </c>
      <c r="V1006" t="s">
        <v>496</v>
      </c>
    </row>
    <row r="1007" spans="1:22">
      <c r="A1007">
        <v>2021</v>
      </c>
      <c r="B1007" s="4">
        <v>44378</v>
      </c>
      <c r="C1007" s="4">
        <v>44469</v>
      </c>
      <c r="D1007" t="s">
        <v>69</v>
      </c>
      <c r="E1007" t="s">
        <v>60</v>
      </c>
      <c r="F1007" t="s">
        <v>60</v>
      </c>
      <c r="G1007" t="s">
        <v>60</v>
      </c>
      <c r="H1007" t="s">
        <v>60</v>
      </c>
      <c r="I1007" t="s">
        <v>60</v>
      </c>
      <c r="J1007" t="s">
        <v>63</v>
      </c>
      <c r="K1007" s="13">
        <v>44445</v>
      </c>
      <c r="L1007" t="s">
        <v>491</v>
      </c>
      <c r="M1007" s="19">
        <v>268.86</v>
      </c>
      <c r="N1007" s="11" t="s">
        <v>550</v>
      </c>
      <c r="O1007" s="13">
        <v>44445</v>
      </c>
      <c r="P1007" t="s">
        <v>493</v>
      </c>
      <c r="Q1007" t="s">
        <v>495</v>
      </c>
      <c r="R1007" s="5" t="str">
        <f t="shared" si="15"/>
        <v>https://1drv.ms/w/s!AgWAc8CmgSqFgQyiVu9LulubP2Vl?e=FYmIQ3</v>
      </c>
      <c r="S1007" t="s">
        <v>495</v>
      </c>
      <c r="T1007" s="4">
        <v>44474</v>
      </c>
      <c r="U1007" s="4">
        <v>44474</v>
      </c>
      <c r="V1007" t="s">
        <v>498</v>
      </c>
    </row>
    <row r="1008" spans="1:22">
      <c r="A1008">
        <v>2021</v>
      </c>
      <c r="B1008" s="4">
        <v>44378</v>
      </c>
      <c r="C1008" s="4">
        <v>44469</v>
      </c>
      <c r="D1008" s="7" t="s">
        <v>69</v>
      </c>
      <c r="E1008" t="s">
        <v>1326</v>
      </c>
      <c r="F1008" t="s">
        <v>157</v>
      </c>
      <c r="G1008" t="s">
        <v>1327</v>
      </c>
      <c r="H1008" t="s">
        <v>60</v>
      </c>
      <c r="I1008" t="s">
        <v>60</v>
      </c>
      <c r="J1008" t="s">
        <v>63</v>
      </c>
      <c r="K1008" s="13">
        <v>44445</v>
      </c>
      <c r="L1008" t="s">
        <v>491</v>
      </c>
      <c r="M1008" s="19">
        <v>896.2</v>
      </c>
      <c r="N1008" s="11" t="s">
        <v>550</v>
      </c>
      <c r="O1008" s="13">
        <v>44445</v>
      </c>
      <c r="P1008" t="s">
        <v>493</v>
      </c>
      <c r="Q1008" t="s">
        <v>495</v>
      </c>
      <c r="R1008" s="5" t="str">
        <f t="shared" si="15"/>
        <v>https://1drv.ms/w/s!AgWAc8CmgSqFgQyiVu9LulubP2Vl?e=FYmIQ3</v>
      </c>
      <c r="S1008" t="s">
        <v>495</v>
      </c>
      <c r="T1008" s="4">
        <v>44474</v>
      </c>
      <c r="U1008" s="4">
        <v>44474</v>
      </c>
      <c r="V1008" t="s">
        <v>496</v>
      </c>
    </row>
    <row r="1009" spans="1:22">
      <c r="A1009">
        <v>2021</v>
      </c>
      <c r="B1009" s="4">
        <v>44378</v>
      </c>
      <c r="C1009" s="4">
        <v>44469</v>
      </c>
      <c r="D1009" s="7" t="s">
        <v>69</v>
      </c>
      <c r="E1009" t="s">
        <v>1328</v>
      </c>
      <c r="F1009" t="s">
        <v>374</v>
      </c>
      <c r="G1009" t="s">
        <v>1329</v>
      </c>
      <c r="H1009" t="s">
        <v>60</v>
      </c>
      <c r="I1009" t="s">
        <v>60</v>
      </c>
      <c r="J1009" t="s">
        <v>63</v>
      </c>
      <c r="K1009" s="13">
        <v>44445</v>
      </c>
      <c r="L1009" t="s">
        <v>491</v>
      </c>
      <c r="M1009" s="19">
        <v>13443</v>
      </c>
      <c r="N1009" s="11" t="s">
        <v>562</v>
      </c>
      <c r="O1009" s="13">
        <v>44445</v>
      </c>
      <c r="P1009" t="s">
        <v>493</v>
      </c>
      <c r="Q1009" t="s">
        <v>495</v>
      </c>
      <c r="R1009" s="5" t="str">
        <f t="shared" si="15"/>
        <v>https://1drv.ms/w/s!AgWAc8CmgSqFgQyiVu9LulubP2Vl?e=FYmIQ3</v>
      </c>
      <c r="S1009" t="s">
        <v>495</v>
      </c>
      <c r="T1009" s="4">
        <v>44474</v>
      </c>
      <c r="U1009" s="4">
        <v>44474</v>
      </c>
      <c r="V1009" t="s">
        <v>496</v>
      </c>
    </row>
    <row r="1010" spans="1:22">
      <c r="A1010">
        <v>2021</v>
      </c>
      <c r="B1010" s="4">
        <v>44378</v>
      </c>
      <c r="C1010" s="4">
        <v>44469</v>
      </c>
      <c r="D1010" s="7" t="s">
        <v>69</v>
      </c>
      <c r="E1010" t="s">
        <v>1330</v>
      </c>
      <c r="F1010" t="s">
        <v>1200</v>
      </c>
      <c r="G1010" t="s">
        <v>1331</v>
      </c>
      <c r="H1010" t="s">
        <v>60</v>
      </c>
      <c r="I1010" t="s">
        <v>60</v>
      </c>
      <c r="J1010" t="s">
        <v>63</v>
      </c>
      <c r="K1010" s="13">
        <v>44445</v>
      </c>
      <c r="L1010" t="s">
        <v>491</v>
      </c>
      <c r="M1010" s="19">
        <v>13443</v>
      </c>
      <c r="N1010" s="11" t="s">
        <v>569</v>
      </c>
      <c r="O1010" s="13">
        <v>44445</v>
      </c>
      <c r="P1010" t="s">
        <v>493</v>
      </c>
      <c r="Q1010" t="s">
        <v>495</v>
      </c>
      <c r="R1010" s="5" t="str">
        <f t="shared" si="15"/>
        <v>https://1drv.ms/w/s!AgWAc8CmgSqFgQyiVu9LulubP2Vl?e=FYmIQ3</v>
      </c>
      <c r="S1010" t="s">
        <v>495</v>
      </c>
      <c r="T1010" s="4">
        <v>44474</v>
      </c>
      <c r="U1010" s="4">
        <v>44474</v>
      </c>
      <c r="V1010" t="s">
        <v>496</v>
      </c>
    </row>
    <row r="1011" spans="1:22">
      <c r="A1011">
        <v>2021</v>
      </c>
      <c r="B1011" s="4">
        <v>44378</v>
      </c>
      <c r="C1011" s="4">
        <v>44469</v>
      </c>
      <c r="D1011" s="7" t="s">
        <v>69</v>
      </c>
      <c r="E1011" t="s">
        <v>81</v>
      </c>
      <c r="F1011" t="s">
        <v>718</v>
      </c>
      <c r="G1011" t="s">
        <v>780</v>
      </c>
      <c r="H1011" t="s">
        <v>60</v>
      </c>
      <c r="I1011" t="s">
        <v>60</v>
      </c>
      <c r="J1011" t="s">
        <v>63</v>
      </c>
      <c r="K1011" s="13">
        <v>44446</v>
      </c>
      <c r="L1011" t="s">
        <v>491</v>
      </c>
      <c r="M1011" s="19">
        <v>896.2</v>
      </c>
      <c r="N1011" s="11" t="s">
        <v>534</v>
      </c>
      <c r="O1011" s="13">
        <v>44446</v>
      </c>
      <c r="P1011" t="s">
        <v>493</v>
      </c>
      <c r="Q1011" t="s">
        <v>495</v>
      </c>
      <c r="R1011" s="5" t="str">
        <f t="shared" si="15"/>
        <v>https://1drv.ms/w/s!AgWAc8CmgSqFgQyiVu9LulubP2Vl?e=FYmIQ3</v>
      </c>
      <c r="S1011" t="s">
        <v>495</v>
      </c>
      <c r="T1011" s="4">
        <v>44474</v>
      </c>
      <c r="U1011" s="4">
        <v>44474</v>
      </c>
      <c r="V1011" t="s">
        <v>496</v>
      </c>
    </row>
    <row r="1012" spans="1:22">
      <c r="A1012">
        <v>2021</v>
      </c>
      <c r="B1012" s="4">
        <v>44378</v>
      </c>
      <c r="C1012" s="4">
        <v>44469</v>
      </c>
      <c r="D1012" s="7" t="s">
        <v>69</v>
      </c>
      <c r="E1012" t="s">
        <v>680</v>
      </c>
      <c r="F1012" t="s">
        <v>376</v>
      </c>
      <c r="G1012" t="s">
        <v>1332</v>
      </c>
      <c r="H1012" t="s">
        <v>60</v>
      </c>
      <c r="I1012" t="s">
        <v>60</v>
      </c>
      <c r="J1012" t="s">
        <v>63</v>
      </c>
      <c r="K1012" s="13">
        <v>44446</v>
      </c>
      <c r="L1012" t="s">
        <v>491</v>
      </c>
      <c r="M1012" s="19">
        <v>13443</v>
      </c>
      <c r="N1012" s="11" t="s">
        <v>534</v>
      </c>
      <c r="O1012" s="13">
        <v>44446</v>
      </c>
      <c r="P1012" t="s">
        <v>493</v>
      </c>
      <c r="Q1012" t="s">
        <v>495</v>
      </c>
      <c r="R1012" s="5" t="str">
        <f t="shared" si="15"/>
        <v>https://1drv.ms/w/s!AgWAc8CmgSqFgQyiVu9LulubP2Vl?e=FYmIQ3</v>
      </c>
      <c r="S1012" t="s">
        <v>495</v>
      </c>
      <c r="T1012" s="4">
        <v>44474</v>
      </c>
      <c r="U1012" s="4">
        <v>44474</v>
      </c>
      <c r="V1012" t="s">
        <v>496</v>
      </c>
    </row>
    <row r="1013" spans="1:22">
      <c r="A1013">
        <v>2021</v>
      </c>
      <c r="B1013" s="4">
        <v>44378</v>
      </c>
      <c r="C1013" s="4">
        <v>44469</v>
      </c>
      <c r="D1013" t="s">
        <v>69</v>
      </c>
      <c r="E1013" t="s">
        <v>60</v>
      </c>
      <c r="F1013" t="s">
        <v>60</v>
      </c>
      <c r="G1013" t="s">
        <v>60</v>
      </c>
      <c r="H1013" t="s">
        <v>60</v>
      </c>
      <c r="I1013" t="s">
        <v>60</v>
      </c>
      <c r="J1013" t="s">
        <v>63</v>
      </c>
      <c r="K1013" s="13">
        <v>44446</v>
      </c>
      <c r="L1013" t="s">
        <v>491</v>
      </c>
      <c r="M1013" s="19">
        <v>268.86</v>
      </c>
      <c r="N1013" s="11" t="s">
        <v>534</v>
      </c>
      <c r="O1013" s="13">
        <v>44446</v>
      </c>
      <c r="P1013" t="s">
        <v>493</v>
      </c>
      <c r="Q1013" t="s">
        <v>495</v>
      </c>
      <c r="R1013" s="5" t="str">
        <f t="shared" si="15"/>
        <v>https://1drv.ms/w/s!AgWAc8CmgSqFgQyiVu9LulubP2Vl?e=FYmIQ3</v>
      </c>
      <c r="S1013" t="s">
        <v>495</v>
      </c>
      <c r="T1013" s="4">
        <v>44474</v>
      </c>
      <c r="U1013" s="4">
        <v>44474</v>
      </c>
      <c r="V1013" t="s">
        <v>498</v>
      </c>
    </row>
    <row r="1014" spans="1:22">
      <c r="A1014">
        <v>2021</v>
      </c>
      <c r="B1014" s="4">
        <v>44378</v>
      </c>
      <c r="C1014" s="4">
        <v>44469</v>
      </c>
      <c r="D1014" s="7" t="s">
        <v>69</v>
      </c>
      <c r="E1014" t="s">
        <v>1333</v>
      </c>
      <c r="F1014" t="s">
        <v>307</v>
      </c>
      <c r="G1014" t="s">
        <v>439</v>
      </c>
      <c r="H1014" t="s">
        <v>60</v>
      </c>
      <c r="I1014" t="s">
        <v>60</v>
      </c>
      <c r="J1014" t="s">
        <v>63</v>
      </c>
      <c r="K1014" s="13">
        <v>44446</v>
      </c>
      <c r="L1014" t="s">
        <v>491</v>
      </c>
      <c r="M1014" s="19">
        <v>13443</v>
      </c>
      <c r="N1014" s="11" t="s">
        <v>534</v>
      </c>
      <c r="O1014" s="13">
        <v>44446</v>
      </c>
      <c r="P1014" t="s">
        <v>493</v>
      </c>
      <c r="Q1014" t="s">
        <v>495</v>
      </c>
      <c r="R1014" s="5" t="str">
        <f t="shared" si="15"/>
        <v>https://1drv.ms/w/s!AgWAc8CmgSqFgQyiVu9LulubP2Vl?e=FYmIQ3</v>
      </c>
      <c r="S1014" t="s">
        <v>495</v>
      </c>
      <c r="T1014" s="4">
        <v>44474</v>
      </c>
      <c r="U1014" s="4">
        <v>44474</v>
      </c>
      <c r="V1014" t="s">
        <v>496</v>
      </c>
    </row>
    <row r="1015" spans="1:22">
      <c r="A1015">
        <v>2021</v>
      </c>
      <c r="B1015" s="4">
        <v>44378</v>
      </c>
      <c r="C1015" s="4">
        <v>44469</v>
      </c>
      <c r="D1015" s="7" t="s">
        <v>69</v>
      </c>
      <c r="E1015" t="s">
        <v>841</v>
      </c>
      <c r="F1015" t="s">
        <v>718</v>
      </c>
      <c r="G1015" t="s">
        <v>1334</v>
      </c>
      <c r="H1015" t="s">
        <v>60</v>
      </c>
      <c r="I1015" t="s">
        <v>60</v>
      </c>
      <c r="J1015" t="s">
        <v>63</v>
      </c>
      <c r="K1015" s="13">
        <v>44446</v>
      </c>
      <c r="L1015" t="s">
        <v>491</v>
      </c>
      <c r="M1015" s="19">
        <v>13443</v>
      </c>
      <c r="N1015" s="11" t="s">
        <v>534</v>
      </c>
      <c r="O1015" s="13">
        <v>44446</v>
      </c>
      <c r="P1015" t="s">
        <v>493</v>
      </c>
      <c r="Q1015" t="s">
        <v>495</v>
      </c>
      <c r="R1015" s="5" t="str">
        <f t="shared" si="15"/>
        <v>https://1drv.ms/w/s!AgWAc8CmgSqFgQyiVu9LulubP2Vl?e=FYmIQ3</v>
      </c>
      <c r="S1015" t="s">
        <v>495</v>
      </c>
      <c r="T1015" s="4">
        <v>44474</v>
      </c>
      <c r="U1015" s="4">
        <v>44474</v>
      </c>
      <c r="V1015" t="s">
        <v>496</v>
      </c>
    </row>
    <row r="1016" spans="1:22">
      <c r="A1016">
        <v>2021</v>
      </c>
      <c r="B1016" s="4">
        <v>44378</v>
      </c>
      <c r="C1016" s="4">
        <v>44469</v>
      </c>
      <c r="D1016" s="7" t="s">
        <v>69</v>
      </c>
      <c r="E1016" t="s">
        <v>1335</v>
      </c>
      <c r="F1016" t="s">
        <v>285</v>
      </c>
      <c r="G1016" t="s">
        <v>105</v>
      </c>
      <c r="H1016" t="s">
        <v>60</v>
      </c>
      <c r="I1016" t="s">
        <v>60</v>
      </c>
      <c r="J1016" t="s">
        <v>63</v>
      </c>
      <c r="K1016" s="13">
        <v>44446</v>
      </c>
      <c r="L1016" t="s">
        <v>491</v>
      </c>
      <c r="M1016" s="19">
        <v>13443</v>
      </c>
      <c r="N1016" s="11" t="s">
        <v>534</v>
      </c>
      <c r="O1016" s="13">
        <v>44446</v>
      </c>
      <c r="P1016" t="s">
        <v>493</v>
      </c>
      <c r="Q1016" t="s">
        <v>495</v>
      </c>
      <c r="R1016" s="5" t="str">
        <f t="shared" si="15"/>
        <v>https://1drv.ms/w/s!AgWAc8CmgSqFgQyiVu9LulubP2Vl?e=FYmIQ3</v>
      </c>
      <c r="S1016" t="s">
        <v>495</v>
      </c>
      <c r="T1016" s="4">
        <v>44474</v>
      </c>
      <c r="U1016" s="4">
        <v>44474</v>
      </c>
      <c r="V1016" t="s">
        <v>496</v>
      </c>
    </row>
    <row r="1017" spans="1:22">
      <c r="A1017">
        <v>2021</v>
      </c>
      <c r="B1017" s="4">
        <v>44378</v>
      </c>
      <c r="C1017" s="4">
        <v>44469</v>
      </c>
      <c r="D1017" s="7" t="s">
        <v>69</v>
      </c>
      <c r="E1017" t="s">
        <v>1336</v>
      </c>
      <c r="F1017" t="s">
        <v>930</v>
      </c>
      <c r="G1017" t="s">
        <v>1337</v>
      </c>
      <c r="H1017" t="s">
        <v>60</v>
      </c>
      <c r="I1017" t="s">
        <v>60</v>
      </c>
      <c r="J1017" t="s">
        <v>63</v>
      </c>
      <c r="K1017" s="13">
        <v>44446</v>
      </c>
      <c r="L1017" t="s">
        <v>491</v>
      </c>
      <c r="M1017" s="19">
        <v>13443</v>
      </c>
      <c r="N1017" s="11" t="s">
        <v>534</v>
      </c>
      <c r="O1017" s="13">
        <v>44446</v>
      </c>
      <c r="P1017" t="s">
        <v>493</v>
      </c>
      <c r="Q1017" t="s">
        <v>495</v>
      </c>
      <c r="R1017" s="5" t="str">
        <f t="shared" si="15"/>
        <v>https://1drv.ms/w/s!AgWAc8CmgSqFgQyiVu9LulubP2Vl?e=FYmIQ3</v>
      </c>
      <c r="S1017" t="s">
        <v>495</v>
      </c>
      <c r="T1017" s="4">
        <v>44474</v>
      </c>
      <c r="U1017" s="4">
        <v>44474</v>
      </c>
      <c r="V1017" t="s">
        <v>496</v>
      </c>
    </row>
    <row r="1018" spans="1:22">
      <c r="A1018">
        <v>2021</v>
      </c>
      <c r="B1018" s="4">
        <v>44378</v>
      </c>
      <c r="C1018" s="4">
        <v>44469</v>
      </c>
      <c r="D1018" s="7" t="s">
        <v>69</v>
      </c>
      <c r="E1018" t="s">
        <v>1338</v>
      </c>
      <c r="F1018" t="s">
        <v>388</v>
      </c>
      <c r="G1018" t="s">
        <v>1093</v>
      </c>
      <c r="H1018" t="s">
        <v>60</v>
      </c>
      <c r="I1018" t="s">
        <v>60</v>
      </c>
      <c r="J1018" t="s">
        <v>63</v>
      </c>
      <c r="K1018" s="13">
        <v>44446</v>
      </c>
      <c r="L1018" t="s">
        <v>491</v>
      </c>
      <c r="M1018" s="19">
        <v>13443</v>
      </c>
      <c r="N1018" s="11" t="s">
        <v>534</v>
      </c>
      <c r="O1018" s="13">
        <v>44446</v>
      </c>
      <c r="P1018" t="s">
        <v>493</v>
      </c>
      <c r="Q1018" t="s">
        <v>495</v>
      </c>
      <c r="R1018" s="5" t="str">
        <f t="shared" si="15"/>
        <v>https://1drv.ms/w/s!AgWAc8CmgSqFgQyiVu9LulubP2Vl?e=FYmIQ3</v>
      </c>
      <c r="S1018" t="s">
        <v>495</v>
      </c>
      <c r="T1018" s="4">
        <v>44474</v>
      </c>
      <c r="U1018" s="4">
        <v>44474</v>
      </c>
      <c r="V1018" t="s">
        <v>496</v>
      </c>
    </row>
    <row r="1019" spans="1:22">
      <c r="A1019">
        <v>2021</v>
      </c>
      <c r="B1019" s="4">
        <v>44378</v>
      </c>
      <c r="C1019" s="4">
        <v>44469</v>
      </c>
      <c r="D1019" s="7" t="s">
        <v>69</v>
      </c>
      <c r="E1019" t="s">
        <v>660</v>
      </c>
      <c r="F1019" t="s">
        <v>823</v>
      </c>
      <c r="G1019" t="s">
        <v>510</v>
      </c>
      <c r="H1019" t="s">
        <v>60</v>
      </c>
      <c r="I1019" t="s">
        <v>60</v>
      </c>
      <c r="J1019" t="s">
        <v>63</v>
      </c>
      <c r="K1019" s="13">
        <v>44446</v>
      </c>
      <c r="L1019" t="s">
        <v>491</v>
      </c>
      <c r="M1019" s="19">
        <v>13443</v>
      </c>
      <c r="N1019" s="11" t="s">
        <v>534</v>
      </c>
      <c r="O1019" s="13">
        <v>44446</v>
      </c>
      <c r="P1019" t="s">
        <v>493</v>
      </c>
      <c r="Q1019" t="s">
        <v>495</v>
      </c>
      <c r="R1019" s="5" t="str">
        <f t="shared" si="15"/>
        <v>https://1drv.ms/w/s!AgWAc8CmgSqFgQyiVu9LulubP2Vl?e=FYmIQ3</v>
      </c>
      <c r="S1019" t="s">
        <v>495</v>
      </c>
      <c r="T1019" s="4">
        <v>44474</v>
      </c>
      <c r="U1019" s="4">
        <v>44474</v>
      </c>
      <c r="V1019" t="s">
        <v>496</v>
      </c>
    </row>
    <row r="1020" spans="1:22">
      <c r="A1020">
        <v>2021</v>
      </c>
      <c r="B1020" s="4">
        <v>44378</v>
      </c>
      <c r="C1020" s="4">
        <v>44469</v>
      </c>
      <c r="D1020" s="7" t="s">
        <v>69</v>
      </c>
      <c r="E1020" t="s">
        <v>1339</v>
      </c>
      <c r="F1020" t="s">
        <v>127</v>
      </c>
      <c r="G1020" t="s">
        <v>160</v>
      </c>
      <c r="H1020" t="s">
        <v>60</v>
      </c>
      <c r="I1020" t="s">
        <v>60</v>
      </c>
      <c r="J1020" t="s">
        <v>63</v>
      </c>
      <c r="K1020" s="13">
        <v>44446</v>
      </c>
      <c r="L1020" t="s">
        <v>491</v>
      </c>
      <c r="M1020" s="19">
        <v>896.2</v>
      </c>
      <c r="N1020" s="11" t="s">
        <v>534</v>
      </c>
      <c r="O1020" s="13">
        <v>44446</v>
      </c>
      <c r="P1020" t="s">
        <v>493</v>
      </c>
      <c r="Q1020" t="s">
        <v>495</v>
      </c>
      <c r="R1020" s="5" t="str">
        <f t="shared" si="15"/>
        <v>https://1drv.ms/w/s!AgWAc8CmgSqFgQyiVu9LulubP2Vl?e=FYmIQ3</v>
      </c>
      <c r="S1020" t="s">
        <v>495</v>
      </c>
      <c r="T1020" s="4">
        <v>44474</v>
      </c>
      <c r="U1020" s="4">
        <v>44474</v>
      </c>
      <c r="V1020" t="s">
        <v>496</v>
      </c>
    </row>
    <row r="1021" spans="1:22">
      <c r="A1021">
        <v>2021</v>
      </c>
      <c r="B1021" s="4">
        <v>44378</v>
      </c>
      <c r="C1021" s="4">
        <v>44469</v>
      </c>
      <c r="D1021" s="7" t="s">
        <v>69</v>
      </c>
      <c r="E1021" t="s">
        <v>125</v>
      </c>
      <c r="F1021" t="s">
        <v>160</v>
      </c>
      <c r="G1021" t="s">
        <v>1340</v>
      </c>
      <c r="H1021" t="s">
        <v>60</v>
      </c>
      <c r="I1021" t="s">
        <v>60</v>
      </c>
      <c r="J1021" t="s">
        <v>63</v>
      </c>
      <c r="K1021" s="13">
        <v>44447</v>
      </c>
      <c r="L1021" t="s">
        <v>491</v>
      </c>
      <c r="M1021" s="19">
        <v>13443</v>
      </c>
      <c r="N1021" s="11" t="s">
        <v>569</v>
      </c>
      <c r="O1021" s="13">
        <v>44447</v>
      </c>
      <c r="P1021" t="s">
        <v>493</v>
      </c>
      <c r="Q1021" t="s">
        <v>495</v>
      </c>
      <c r="R1021" s="5" t="str">
        <f t="shared" si="15"/>
        <v>https://1drv.ms/w/s!AgWAc8CmgSqFgQyiVu9LulubP2Vl?e=FYmIQ3</v>
      </c>
      <c r="S1021" t="s">
        <v>495</v>
      </c>
      <c r="T1021" s="4">
        <v>44474</v>
      </c>
      <c r="U1021" s="4">
        <v>44474</v>
      </c>
      <c r="V1021" t="s">
        <v>496</v>
      </c>
    </row>
    <row r="1022" spans="1:22">
      <c r="A1022">
        <v>2021</v>
      </c>
      <c r="B1022" s="4">
        <v>44378</v>
      </c>
      <c r="C1022" s="4">
        <v>44469</v>
      </c>
      <c r="D1022" s="7" t="s">
        <v>69</v>
      </c>
      <c r="E1022" t="s">
        <v>1341</v>
      </c>
      <c r="F1022" t="s">
        <v>1342</v>
      </c>
      <c r="G1022" t="s">
        <v>358</v>
      </c>
      <c r="H1022" t="s">
        <v>60</v>
      </c>
      <c r="I1022" t="s">
        <v>60</v>
      </c>
      <c r="J1022" t="s">
        <v>63</v>
      </c>
      <c r="K1022" s="13">
        <v>44447</v>
      </c>
      <c r="L1022" t="s">
        <v>491</v>
      </c>
      <c r="M1022" s="19">
        <v>13443</v>
      </c>
      <c r="N1022" s="11" t="s">
        <v>569</v>
      </c>
      <c r="O1022" s="13">
        <v>44447</v>
      </c>
      <c r="P1022" t="s">
        <v>493</v>
      </c>
      <c r="Q1022" t="s">
        <v>495</v>
      </c>
      <c r="R1022" s="5" t="str">
        <f t="shared" si="15"/>
        <v>https://1drv.ms/w/s!AgWAc8CmgSqFgQyiVu9LulubP2Vl?e=FYmIQ3</v>
      </c>
      <c r="S1022" t="s">
        <v>495</v>
      </c>
      <c r="T1022" s="4">
        <v>44474</v>
      </c>
      <c r="U1022" s="4">
        <v>44474</v>
      </c>
      <c r="V1022" t="s">
        <v>496</v>
      </c>
    </row>
    <row r="1023" spans="1:22">
      <c r="A1023">
        <v>2021</v>
      </c>
      <c r="B1023" s="4">
        <v>44378</v>
      </c>
      <c r="C1023" s="4">
        <v>44469</v>
      </c>
      <c r="D1023" s="7" t="s">
        <v>69</v>
      </c>
      <c r="E1023" t="s">
        <v>714</v>
      </c>
      <c r="F1023" t="s">
        <v>525</v>
      </c>
      <c r="G1023" t="s">
        <v>1234</v>
      </c>
      <c r="H1023" t="s">
        <v>60</v>
      </c>
      <c r="I1023" t="s">
        <v>60</v>
      </c>
      <c r="J1023" t="s">
        <v>63</v>
      </c>
      <c r="K1023" s="13">
        <v>44447</v>
      </c>
      <c r="L1023" t="s">
        <v>491</v>
      </c>
      <c r="M1023" s="19">
        <v>13443</v>
      </c>
      <c r="N1023" s="11" t="s">
        <v>569</v>
      </c>
      <c r="O1023" s="13">
        <v>44447</v>
      </c>
      <c r="P1023" t="s">
        <v>493</v>
      </c>
      <c r="Q1023" t="s">
        <v>495</v>
      </c>
      <c r="R1023" s="5" t="str">
        <f t="shared" si="15"/>
        <v>https://1drv.ms/w/s!AgWAc8CmgSqFgQyiVu9LulubP2Vl?e=FYmIQ3</v>
      </c>
      <c r="S1023" t="s">
        <v>495</v>
      </c>
      <c r="T1023" s="4">
        <v>44474</v>
      </c>
      <c r="U1023" s="4">
        <v>44474</v>
      </c>
      <c r="V1023" t="s">
        <v>496</v>
      </c>
    </row>
    <row r="1024" spans="1:22">
      <c r="A1024">
        <v>2021</v>
      </c>
      <c r="B1024" s="4">
        <v>44378</v>
      </c>
      <c r="C1024" s="4">
        <v>44469</v>
      </c>
      <c r="D1024" s="7" t="s">
        <v>69</v>
      </c>
      <c r="E1024" t="s">
        <v>1081</v>
      </c>
      <c r="F1024" t="s">
        <v>1343</v>
      </c>
      <c r="G1024" t="s">
        <v>673</v>
      </c>
      <c r="H1024" t="s">
        <v>60</v>
      </c>
      <c r="I1024" t="s">
        <v>60</v>
      </c>
      <c r="J1024" t="s">
        <v>63</v>
      </c>
      <c r="K1024" s="13">
        <v>44447</v>
      </c>
      <c r="L1024" t="s">
        <v>491</v>
      </c>
      <c r="M1024" s="19">
        <v>13443</v>
      </c>
      <c r="N1024" s="11" t="s">
        <v>562</v>
      </c>
      <c r="O1024" s="13">
        <v>44447</v>
      </c>
      <c r="P1024" t="s">
        <v>493</v>
      </c>
      <c r="Q1024" t="s">
        <v>495</v>
      </c>
      <c r="R1024" s="5" t="str">
        <f t="shared" si="15"/>
        <v>https://1drv.ms/w/s!AgWAc8CmgSqFgQyiVu9LulubP2Vl?e=FYmIQ3</v>
      </c>
      <c r="S1024" t="s">
        <v>495</v>
      </c>
      <c r="T1024" s="4">
        <v>44474</v>
      </c>
      <c r="U1024" s="4">
        <v>44474</v>
      </c>
      <c r="V1024" t="s">
        <v>496</v>
      </c>
    </row>
    <row r="1025" spans="1:22">
      <c r="A1025">
        <v>2021</v>
      </c>
      <c r="B1025" s="4">
        <v>44378</v>
      </c>
      <c r="C1025" s="4">
        <v>44469</v>
      </c>
      <c r="D1025" s="7" t="s">
        <v>69</v>
      </c>
      <c r="E1025" t="s">
        <v>1344</v>
      </c>
      <c r="F1025" t="s">
        <v>1345</v>
      </c>
      <c r="G1025" t="s">
        <v>1346</v>
      </c>
      <c r="H1025" t="s">
        <v>60</v>
      </c>
      <c r="I1025" t="s">
        <v>60</v>
      </c>
      <c r="J1025" t="s">
        <v>63</v>
      </c>
      <c r="K1025" s="13">
        <v>44447</v>
      </c>
      <c r="L1025" t="s">
        <v>491</v>
      </c>
      <c r="M1025" s="19">
        <v>13443</v>
      </c>
      <c r="N1025" s="11" t="s">
        <v>569</v>
      </c>
      <c r="O1025" s="13">
        <v>44447</v>
      </c>
      <c r="P1025" t="s">
        <v>493</v>
      </c>
      <c r="Q1025" t="s">
        <v>495</v>
      </c>
      <c r="R1025" s="5" t="str">
        <f t="shared" si="15"/>
        <v>https://1drv.ms/w/s!AgWAc8CmgSqFgQyiVu9LulubP2Vl?e=FYmIQ3</v>
      </c>
      <c r="S1025" t="s">
        <v>495</v>
      </c>
      <c r="T1025" s="4">
        <v>44474</v>
      </c>
      <c r="U1025" s="4">
        <v>44474</v>
      </c>
      <c r="V1025" t="s">
        <v>496</v>
      </c>
    </row>
    <row r="1026" spans="1:22">
      <c r="A1026">
        <v>2021</v>
      </c>
      <c r="B1026" s="4">
        <v>44378</v>
      </c>
      <c r="C1026" s="4">
        <v>44469</v>
      </c>
      <c r="D1026" s="7" t="s">
        <v>69</v>
      </c>
      <c r="E1026" t="s">
        <v>1347</v>
      </c>
      <c r="F1026" t="s">
        <v>100</v>
      </c>
      <c r="G1026" t="s">
        <v>306</v>
      </c>
      <c r="H1026" t="s">
        <v>60</v>
      </c>
      <c r="I1026" t="s">
        <v>60</v>
      </c>
      <c r="J1026" t="s">
        <v>63</v>
      </c>
      <c r="K1026" s="13">
        <v>44447</v>
      </c>
      <c r="L1026" t="s">
        <v>491</v>
      </c>
      <c r="M1026" s="19">
        <v>13443</v>
      </c>
      <c r="N1026" s="11" t="s">
        <v>562</v>
      </c>
      <c r="O1026" s="13">
        <v>44447</v>
      </c>
      <c r="P1026" t="s">
        <v>493</v>
      </c>
      <c r="Q1026" t="s">
        <v>495</v>
      </c>
      <c r="R1026" s="5" t="str">
        <f t="shared" si="15"/>
        <v>https://1drv.ms/w/s!AgWAc8CmgSqFgQyiVu9LulubP2Vl?e=FYmIQ3</v>
      </c>
      <c r="S1026" t="s">
        <v>495</v>
      </c>
      <c r="T1026" s="4">
        <v>44474</v>
      </c>
      <c r="U1026" s="4">
        <v>44474</v>
      </c>
      <c r="V1026" t="s">
        <v>496</v>
      </c>
    </row>
    <row r="1027" spans="1:22">
      <c r="A1027">
        <v>2021</v>
      </c>
      <c r="B1027" s="4">
        <v>44378</v>
      </c>
      <c r="C1027" s="4">
        <v>44469</v>
      </c>
      <c r="D1027" s="7" t="s">
        <v>69</v>
      </c>
      <c r="E1027" t="s">
        <v>1348</v>
      </c>
      <c r="F1027" t="s">
        <v>1349</v>
      </c>
      <c r="G1027" t="s">
        <v>754</v>
      </c>
      <c r="H1027" t="s">
        <v>60</v>
      </c>
      <c r="I1027" t="s">
        <v>60</v>
      </c>
      <c r="J1027" t="s">
        <v>63</v>
      </c>
      <c r="K1027" s="13">
        <v>44447</v>
      </c>
      <c r="L1027" t="s">
        <v>491</v>
      </c>
      <c r="M1027" s="19">
        <v>896.2</v>
      </c>
      <c r="N1027" s="11" t="s">
        <v>550</v>
      </c>
      <c r="O1027" s="13">
        <v>44447</v>
      </c>
      <c r="P1027" t="s">
        <v>493</v>
      </c>
      <c r="Q1027" t="s">
        <v>495</v>
      </c>
      <c r="R1027" s="5" t="str">
        <f t="shared" si="15"/>
        <v>https://1drv.ms/w/s!AgWAc8CmgSqFgQyiVu9LulubP2Vl?e=FYmIQ3</v>
      </c>
      <c r="S1027" t="s">
        <v>495</v>
      </c>
      <c r="T1027" s="4">
        <v>44474</v>
      </c>
      <c r="U1027" s="4">
        <v>44474</v>
      </c>
      <c r="V1027" t="s">
        <v>496</v>
      </c>
    </row>
    <row r="1028" spans="1:22">
      <c r="A1028">
        <v>2021</v>
      </c>
      <c r="B1028" s="4">
        <v>44378</v>
      </c>
      <c r="C1028" s="4">
        <v>44469</v>
      </c>
      <c r="D1028" s="7" t="s">
        <v>69</v>
      </c>
      <c r="E1028" t="s">
        <v>267</v>
      </c>
      <c r="F1028" t="s">
        <v>108</v>
      </c>
      <c r="G1028" t="s">
        <v>1059</v>
      </c>
      <c r="H1028" t="s">
        <v>60</v>
      </c>
      <c r="I1028" t="s">
        <v>60</v>
      </c>
      <c r="J1028" t="s">
        <v>63</v>
      </c>
      <c r="K1028" s="13">
        <v>44447</v>
      </c>
      <c r="L1028" t="s">
        <v>491</v>
      </c>
      <c r="M1028" s="19">
        <v>13443</v>
      </c>
      <c r="N1028" s="11" t="s">
        <v>569</v>
      </c>
      <c r="O1028" s="13">
        <v>44447</v>
      </c>
      <c r="P1028" t="s">
        <v>493</v>
      </c>
      <c r="Q1028" t="s">
        <v>495</v>
      </c>
      <c r="R1028" s="5" t="str">
        <f t="shared" si="15"/>
        <v>https://1drv.ms/w/s!AgWAc8CmgSqFgQyiVu9LulubP2Vl?e=FYmIQ3</v>
      </c>
      <c r="S1028" t="s">
        <v>495</v>
      </c>
      <c r="T1028" s="4">
        <v>44474</v>
      </c>
      <c r="U1028" s="4">
        <v>44474</v>
      </c>
      <c r="V1028" t="s">
        <v>496</v>
      </c>
    </row>
    <row r="1029" spans="1:22">
      <c r="A1029">
        <v>2021</v>
      </c>
      <c r="B1029" s="4">
        <v>44378</v>
      </c>
      <c r="C1029" s="4">
        <v>44469</v>
      </c>
      <c r="D1029" t="s">
        <v>69</v>
      </c>
      <c r="E1029" t="s">
        <v>60</v>
      </c>
      <c r="F1029" t="s">
        <v>60</v>
      </c>
      <c r="G1029" t="s">
        <v>60</v>
      </c>
      <c r="H1029" t="s">
        <v>60</v>
      </c>
      <c r="I1029" t="s">
        <v>60</v>
      </c>
      <c r="J1029" t="s">
        <v>63</v>
      </c>
      <c r="K1029" s="13">
        <v>44447</v>
      </c>
      <c r="L1029" t="s">
        <v>491</v>
      </c>
      <c r="M1029" s="19">
        <v>4481</v>
      </c>
      <c r="N1029" s="11" t="s">
        <v>550</v>
      </c>
      <c r="O1029" s="13">
        <v>44447</v>
      </c>
      <c r="P1029" t="s">
        <v>493</v>
      </c>
      <c r="Q1029" t="s">
        <v>495</v>
      </c>
      <c r="R1029" s="5" t="str">
        <f t="shared" si="15"/>
        <v>https://1drv.ms/w/s!AgWAc8CmgSqFgQyiVu9LulubP2Vl?e=FYmIQ3</v>
      </c>
      <c r="S1029" t="s">
        <v>495</v>
      </c>
      <c r="T1029" s="4">
        <v>44474</v>
      </c>
      <c r="U1029" s="4">
        <v>44474</v>
      </c>
      <c r="V1029" t="s">
        <v>498</v>
      </c>
    </row>
    <row r="1030" spans="1:22">
      <c r="A1030">
        <v>2021</v>
      </c>
      <c r="B1030" s="4">
        <v>44378</v>
      </c>
      <c r="C1030" s="4">
        <v>44469</v>
      </c>
      <c r="D1030" s="7" t="s">
        <v>69</v>
      </c>
      <c r="E1030" t="s">
        <v>1350</v>
      </c>
      <c r="F1030" t="s">
        <v>1351</v>
      </c>
      <c r="G1030" t="s">
        <v>1352</v>
      </c>
      <c r="H1030" t="s">
        <v>60</v>
      </c>
      <c r="I1030" t="s">
        <v>60</v>
      </c>
      <c r="J1030" t="s">
        <v>63</v>
      </c>
      <c r="K1030" s="13">
        <v>44447</v>
      </c>
      <c r="L1030" t="s">
        <v>491</v>
      </c>
      <c r="M1030" s="19">
        <v>13443</v>
      </c>
      <c r="N1030" s="11" t="s">
        <v>562</v>
      </c>
      <c r="O1030" s="13">
        <v>44447</v>
      </c>
      <c r="P1030" t="s">
        <v>493</v>
      </c>
      <c r="Q1030" t="s">
        <v>495</v>
      </c>
      <c r="R1030" s="5" t="str">
        <f t="shared" si="15"/>
        <v>https://1drv.ms/w/s!AgWAc8CmgSqFgQyiVu9LulubP2Vl?e=FYmIQ3</v>
      </c>
      <c r="S1030" t="s">
        <v>495</v>
      </c>
      <c r="T1030" s="4">
        <v>44474</v>
      </c>
      <c r="U1030" s="4">
        <v>44474</v>
      </c>
      <c r="V1030" t="s">
        <v>496</v>
      </c>
    </row>
    <row r="1031" spans="1:22">
      <c r="A1031">
        <v>2021</v>
      </c>
      <c r="B1031" s="4">
        <v>44378</v>
      </c>
      <c r="C1031" s="4">
        <v>44469</v>
      </c>
      <c r="D1031" s="7" t="s">
        <v>69</v>
      </c>
      <c r="E1031" t="s">
        <v>1353</v>
      </c>
      <c r="F1031" t="s">
        <v>928</v>
      </c>
      <c r="G1031" t="s">
        <v>166</v>
      </c>
      <c r="H1031" t="s">
        <v>60</v>
      </c>
      <c r="I1031" t="s">
        <v>60</v>
      </c>
      <c r="J1031" t="s">
        <v>63</v>
      </c>
      <c r="K1031" s="13">
        <v>44447</v>
      </c>
      <c r="L1031" t="s">
        <v>491</v>
      </c>
      <c r="M1031" s="19">
        <v>4481</v>
      </c>
      <c r="N1031" s="11" t="s">
        <v>550</v>
      </c>
      <c r="O1031" s="13">
        <v>44447</v>
      </c>
      <c r="P1031" t="s">
        <v>493</v>
      </c>
      <c r="Q1031" t="s">
        <v>495</v>
      </c>
      <c r="R1031" s="5" t="str">
        <f t="shared" si="15"/>
        <v>https://1drv.ms/w/s!AgWAc8CmgSqFgQyiVu9LulubP2Vl?e=FYmIQ3</v>
      </c>
      <c r="S1031" t="s">
        <v>495</v>
      </c>
      <c r="T1031" s="4">
        <v>44474</v>
      </c>
      <c r="U1031" s="4">
        <v>44474</v>
      </c>
      <c r="V1031" t="s">
        <v>496</v>
      </c>
    </row>
    <row r="1032" spans="1:22">
      <c r="A1032">
        <v>2021</v>
      </c>
      <c r="B1032" s="4">
        <v>44378</v>
      </c>
      <c r="C1032" s="4">
        <v>44469</v>
      </c>
      <c r="D1032" s="7" t="s">
        <v>69</v>
      </c>
      <c r="E1032" t="s">
        <v>1320</v>
      </c>
      <c r="F1032" t="s">
        <v>824</v>
      </c>
      <c r="G1032" t="s">
        <v>1354</v>
      </c>
      <c r="H1032" t="s">
        <v>60</v>
      </c>
      <c r="I1032" t="s">
        <v>60</v>
      </c>
      <c r="J1032" t="s">
        <v>63</v>
      </c>
      <c r="K1032" s="13">
        <v>44448</v>
      </c>
      <c r="L1032" t="s">
        <v>491</v>
      </c>
      <c r="M1032" s="19">
        <v>896.2</v>
      </c>
      <c r="N1032" s="11" t="s">
        <v>550</v>
      </c>
      <c r="O1032" s="13">
        <v>44448</v>
      </c>
      <c r="P1032" t="s">
        <v>493</v>
      </c>
      <c r="Q1032" t="s">
        <v>495</v>
      </c>
      <c r="R1032" s="5" t="str">
        <f t="shared" si="15"/>
        <v>https://1drv.ms/w/s!AgWAc8CmgSqFgQyiVu9LulubP2Vl?e=FYmIQ3</v>
      </c>
      <c r="S1032" t="s">
        <v>495</v>
      </c>
      <c r="T1032" s="4">
        <v>44474</v>
      </c>
      <c r="U1032" s="4">
        <v>44474</v>
      </c>
      <c r="V1032" t="s">
        <v>496</v>
      </c>
    </row>
    <row r="1033" spans="1:22">
      <c r="A1033">
        <v>2021</v>
      </c>
      <c r="B1033" s="4">
        <v>44378</v>
      </c>
      <c r="C1033" s="4">
        <v>44469</v>
      </c>
      <c r="D1033" s="7" t="s">
        <v>69</v>
      </c>
      <c r="E1033" t="s">
        <v>1355</v>
      </c>
      <c r="F1033" t="s">
        <v>479</v>
      </c>
      <c r="G1033" t="s">
        <v>1356</v>
      </c>
      <c r="H1033" t="s">
        <v>60</v>
      </c>
      <c r="I1033" t="s">
        <v>60</v>
      </c>
      <c r="J1033" t="s">
        <v>63</v>
      </c>
      <c r="K1033" s="13">
        <v>44448</v>
      </c>
      <c r="L1033" t="s">
        <v>491</v>
      </c>
      <c r="M1033" s="19">
        <v>13443</v>
      </c>
      <c r="N1033" s="11" t="s">
        <v>534</v>
      </c>
      <c r="O1033" s="13">
        <v>44448</v>
      </c>
      <c r="P1033" t="s">
        <v>493</v>
      </c>
      <c r="Q1033" t="s">
        <v>495</v>
      </c>
      <c r="R1033" s="5" t="str">
        <f t="shared" ref="R1033:R1096" si="16">HYPERLINK("https://1drv.ms/w/s!AgWAc8CmgSqFgQyiVu9LulubP2Vl?e=FYmIQ3")</f>
        <v>https://1drv.ms/w/s!AgWAc8CmgSqFgQyiVu9LulubP2Vl?e=FYmIQ3</v>
      </c>
      <c r="S1033" t="s">
        <v>495</v>
      </c>
      <c r="T1033" s="4">
        <v>44474</v>
      </c>
      <c r="U1033" s="4">
        <v>44474</v>
      </c>
      <c r="V1033" t="s">
        <v>496</v>
      </c>
    </row>
    <row r="1034" spans="1:22">
      <c r="A1034">
        <v>2021</v>
      </c>
      <c r="B1034" s="4">
        <v>44378</v>
      </c>
      <c r="C1034" s="4">
        <v>44469</v>
      </c>
      <c r="D1034" s="7" t="s">
        <v>69</v>
      </c>
      <c r="E1034" t="s">
        <v>1357</v>
      </c>
      <c r="F1034" t="s">
        <v>1358</v>
      </c>
      <c r="G1034" t="s">
        <v>1297</v>
      </c>
      <c r="H1034" t="s">
        <v>60</v>
      </c>
      <c r="I1034" t="s">
        <v>60</v>
      </c>
      <c r="J1034" t="s">
        <v>63</v>
      </c>
      <c r="K1034" s="13">
        <v>44448</v>
      </c>
      <c r="L1034" t="s">
        <v>491</v>
      </c>
      <c r="M1034" s="19">
        <v>627.34</v>
      </c>
      <c r="N1034" s="11" t="s">
        <v>550</v>
      </c>
      <c r="O1034" s="13">
        <v>44448</v>
      </c>
      <c r="P1034" t="s">
        <v>493</v>
      </c>
      <c r="Q1034" t="s">
        <v>495</v>
      </c>
      <c r="R1034" s="5" t="str">
        <f t="shared" si="16"/>
        <v>https://1drv.ms/w/s!AgWAc8CmgSqFgQyiVu9LulubP2Vl?e=FYmIQ3</v>
      </c>
      <c r="S1034" t="s">
        <v>495</v>
      </c>
      <c r="T1034" s="4">
        <v>44474</v>
      </c>
      <c r="U1034" s="4">
        <v>44474</v>
      </c>
      <c r="V1034" t="s">
        <v>496</v>
      </c>
    </row>
    <row r="1035" spans="1:22">
      <c r="A1035">
        <v>2021</v>
      </c>
      <c r="B1035" s="4">
        <v>44378</v>
      </c>
      <c r="C1035" s="4">
        <v>44469</v>
      </c>
      <c r="D1035" t="s">
        <v>69</v>
      </c>
      <c r="E1035" t="s">
        <v>60</v>
      </c>
      <c r="F1035" t="s">
        <v>60</v>
      </c>
      <c r="G1035" t="s">
        <v>60</v>
      </c>
      <c r="H1035" t="s">
        <v>60</v>
      </c>
      <c r="I1035" t="s">
        <v>60</v>
      </c>
      <c r="J1035" t="s">
        <v>63</v>
      </c>
      <c r="K1035" s="13">
        <v>44448</v>
      </c>
      <c r="L1035" t="s">
        <v>491</v>
      </c>
      <c r="M1035" s="19">
        <v>268.86</v>
      </c>
      <c r="N1035" s="11" t="s">
        <v>550</v>
      </c>
      <c r="O1035" s="13">
        <v>44448</v>
      </c>
      <c r="P1035" t="s">
        <v>493</v>
      </c>
      <c r="Q1035" t="s">
        <v>495</v>
      </c>
      <c r="R1035" s="5" t="str">
        <f t="shared" si="16"/>
        <v>https://1drv.ms/w/s!AgWAc8CmgSqFgQyiVu9LulubP2Vl?e=FYmIQ3</v>
      </c>
      <c r="S1035" t="s">
        <v>495</v>
      </c>
      <c r="T1035" s="4">
        <v>44474</v>
      </c>
      <c r="U1035" s="4">
        <v>44474</v>
      </c>
      <c r="V1035" t="s">
        <v>498</v>
      </c>
    </row>
    <row r="1036" spans="1:22">
      <c r="A1036">
        <v>2021</v>
      </c>
      <c r="B1036" s="4">
        <v>44378</v>
      </c>
      <c r="C1036" s="4">
        <v>44469</v>
      </c>
      <c r="D1036" s="7" t="s">
        <v>69</v>
      </c>
      <c r="E1036" t="s">
        <v>1359</v>
      </c>
      <c r="F1036" t="s">
        <v>156</v>
      </c>
      <c r="G1036" t="s">
        <v>1360</v>
      </c>
      <c r="H1036" t="s">
        <v>60</v>
      </c>
      <c r="I1036" t="s">
        <v>60</v>
      </c>
      <c r="J1036" t="s">
        <v>63</v>
      </c>
      <c r="K1036" s="13">
        <v>44448</v>
      </c>
      <c r="L1036" t="s">
        <v>491</v>
      </c>
      <c r="M1036" s="19">
        <v>627.34</v>
      </c>
      <c r="N1036" s="11" t="s">
        <v>534</v>
      </c>
      <c r="O1036" s="13">
        <v>44448</v>
      </c>
      <c r="P1036" t="s">
        <v>493</v>
      </c>
      <c r="Q1036" t="s">
        <v>495</v>
      </c>
      <c r="R1036" s="5" t="str">
        <f t="shared" si="16"/>
        <v>https://1drv.ms/w/s!AgWAc8CmgSqFgQyiVu9LulubP2Vl?e=FYmIQ3</v>
      </c>
      <c r="S1036" t="s">
        <v>495</v>
      </c>
      <c r="T1036" s="4">
        <v>44474</v>
      </c>
      <c r="U1036" s="4">
        <v>44474</v>
      </c>
      <c r="V1036" t="s">
        <v>496</v>
      </c>
    </row>
    <row r="1037" spans="1:22">
      <c r="A1037">
        <v>2021</v>
      </c>
      <c r="B1037" s="4">
        <v>44378</v>
      </c>
      <c r="C1037" s="4">
        <v>44469</v>
      </c>
      <c r="D1037" t="s">
        <v>69</v>
      </c>
      <c r="E1037" t="s">
        <v>60</v>
      </c>
      <c r="F1037" t="s">
        <v>60</v>
      </c>
      <c r="G1037" t="s">
        <v>60</v>
      </c>
      <c r="H1037" t="s">
        <v>60</v>
      </c>
      <c r="I1037" t="s">
        <v>60</v>
      </c>
      <c r="J1037" t="s">
        <v>63</v>
      </c>
      <c r="K1037" s="13">
        <v>44448</v>
      </c>
      <c r="L1037" t="s">
        <v>491</v>
      </c>
      <c r="M1037" s="19">
        <v>268.86</v>
      </c>
      <c r="N1037" s="11" t="s">
        <v>550</v>
      </c>
      <c r="O1037" s="13">
        <v>44448</v>
      </c>
      <c r="P1037" t="s">
        <v>493</v>
      </c>
      <c r="Q1037" t="s">
        <v>495</v>
      </c>
      <c r="R1037" s="5" t="str">
        <f t="shared" si="16"/>
        <v>https://1drv.ms/w/s!AgWAc8CmgSqFgQyiVu9LulubP2Vl?e=FYmIQ3</v>
      </c>
      <c r="S1037" t="s">
        <v>495</v>
      </c>
      <c r="T1037" s="4">
        <v>44474</v>
      </c>
      <c r="U1037" s="4">
        <v>44474</v>
      </c>
      <c r="V1037" t="s">
        <v>498</v>
      </c>
    </row>
    <row r="1038" spans="1:22">
      <c r="A1038">
        <v>2021</v>
      </c>
      <c r="B1038" s="4">
        <v>44378</v>
      </c>
      <c r="C1038" s="4">
        <v>44469</v>
      </c>
      <c r="D1038" s="7" t="s">
        <v>69</v>
      </c>
      <c r="E1038" t="s">
        <v>1361</v>
      </c>
      <c r="F1038" t="s">
        <v>1362</v>
      </c>
      <c r="G1038" t="s">
        <v>1166</v>
      </c>
      <c r="H1038" t="s">
        <v>60</v>
      </c>
      <c r="I1038" t="s">
        <v>60</v>
      </c>
      <c r="J1038" t="s">
        <v>63</v>
      </c>
      <c r="K1038" s="13">
        <v>44448</v>
      </c>
      <c r="L1038" t="s">
        <v>491</v>
      </c>
      <c r="M1038" s="19">
        <v>627.34</v>
      </c>
      <c r="N1038" s="11" t="s">
        <v>550</v>
      </c>
      <c r="O1038" s="13">
        <v>44448</v>
      </c>
      <c r="P1038" t="s">
        <v>493</v>
      </c>
      <c r="Q1038" t="s">
        <v>495</v>
      </c>
      <c r="R1038" s="5" t="str">
        <f t="shared" si="16"/>
        <v>https://1drv.ms/w/s!AgWAc8CmgSqFgQyiVu9LulubP2Vl?e=FYmIQ3</v>
      </c>
      <c r="S1038" t="s">
        <v>495</v>
      </c>
      <c r="T1038" s="4">
        <v>44474</v>
      </c>
      <c r="U1038" s="4">
        <v>44474</v>
      </c>
      <c r="V1038" t="s">
        <v>496</v>
      </c>
    </row>
    <row r="1039" spans="1:22">
      <c r="A1039">
        <v>2021</v>
      </c>
      <c r="B1039" s="4">
        <v>44378</v>
      </c>
      <c r="C1039" s="4">
        <v>44469</v>
      </c>
      <c r="D1039" s="7" t="s">
        <v>69</v>
      </c>
      <c r="E1039" t="s">
        <v>129</v>
      </c>
      <c r="F1039" t="s">
        <v>1363</v>
      </c>
      <c r="G1039" t="s">
        <v>1364</v>
      </c>
      <c r="H1039" t="s">
        <v>60</v>
      </c>
      <c r="I1039" t="s">
        <v>60</v>
      </c>
      <c r="J1039" t="s">
        <v>63</v>
      </c>
      <c r="K1039" s="13">
        <v>44448</v>
      </c>
      <c r="L1039" t="s">
        <v>491</v>
      </c>
      <c r="M1039" s="19">
        <v>896.2</v>
      </c>
      <c r="N1039" s="11" t="s">
        <v>550</v>
      </c>
      <c r="O1039" s="13">
        <v>44448</v>
      </c>
      <c r="P1039" t="s">
        <v>493</v>
      </c>
      <c r="Q1039" t="s">
        <v>495</v>
      </c>
      <c r="R1039" s="5" t="str">
        <f t="shared" si="16"/>
        <v>https://1drv.ms/w/s!AgWAc8CmgSqFgQyiVu9LulubP2Vl?e=FYmIQ3</v>
      </c>
      <c r="S1039" t="s">
        <v>495</v>
      </c>
      <c r="T1039" s="4">
        <v>44474</v>
      </c>
      <c r="U1039" s="4">
        <v>44474</v>
      </c>
      <c r="V1039" t="s">
        <v>496</v>
      </c>
    </row>
    <row r="1040" spans="1:22">
      <c r="A1040">
        <v>2021</v>
      </c>
      <c r="B1040" s="4">
        <v>44378</v>
      </c>
      <c r="C1040" s="4">
        <v>44469</v>
      </c>
      <c r="D1040" s="7" t="s">
        <v>69</v>
      </c>
      <c r="E1040" t="s">
        <v>1365</v>
      </c>
      <c r="F1040" t="s">
        <v>108</v>
      </c>
      <c r="G1040" t="s">
        <v>707</v>
      </c>
      <c r="H1040" t="s">
        <v>60</v>
      </c>
      <c r="I1040" t="s">
        <v>60</v>
      </c>
      <c r="J1040" t="s">
        <v>63</v>
      </c>
      <c r="K1040" s="13">
        <v>44448</v>
      </c>
      <c r="L1040" t="s">
        <v>491</v>
      </c>
      <c r="M1040" s="19">
        <v>13443</v>
      </c>
      <c r="N1040" s="11" t="s">
        <v>534</v>
      </c>
      <c r="O1040" s="13">
        <v>44448</v>
      </c>
      <c r="P1040" t="s">
        <v>493</v>
      </c>
      <c r="Q1040" t="s">
        <v>495</v>
      </c>
      <c r="R1040" s="5" t="str">
        <f t="shared" si="16"/>
        <v>https://1drv.ms/w/s!AgWAc8CmgSqFgQyiVu9LulubP2Vl?e=FYmIQ3</v>
      </c>
      <c r="S1040" t="s">
        <v>495</v>
      </c>
      <c r="T1040" s="4">
        <v>44474</v>
      </c>
      <c r="U1040" s="4">
        <v>44474</v>
      </c>
      <c r="V1040" t="s">
        <v>496</v>
      </c>
    </row>
    <row r="1041" spans="1:22">
      <c r="A1041">
        <v>2021</v>
      </c>
      <c r="B1041" s="4">
        <v>44378</v>
      </c>
      <c r="C1041" s="4">
        <v>44469</v>
      </c>
      <c r="D1041" t="s">
        <v>69</v>
      </c>
      <c r="E1041" t="s">
        <v>60</v>
      </c>
      <c r="F1041" t="s">
        <v>60</v>
      </c>
      <c r="G1041" t="s">
        <v>60</v>
      </c>
      <c r="H1041" t="s">
        <v>60</v>
      </c>
      <c r="I1041" t="s">
        <v>60</v>
      </c>
      <c r="J1041" t="s">
        <v>63</v>
      </c>
      <c r="K1041" s="13">
        <v>44448</v>
      </c>
      <c r="L1041" t="s">
        <v>491</v>
      </c>
      <c r="M1041" s="19">
        <v>268.86</v>
      </c>
      <c r="N1041" s="11" t="s">
        <v>550</v>
      </c>
      <c r="O1041" s="13">
        <v>44448</v>
      </c>
      <c r="P1041" t="s">
        <v>493</v>
      </c>
      <c r="Q1041" t="s">
        <v>495</v>
      </c>
      <c r="R1041" s="5" t="str">
        <f t="shared" si="16"/>
        <v>https://1drv.ms/w/s!AgWAc8CmgSqFgQyiVu9LulubP2Vl?e=FYmIQ3</v>
      </c>
      <c r="S1041" t="s">
        <v>495</v>
      </c>
      <c r="T1041" s="4">
        <v>44474</v>
      </c>
      <c r="U1041" s="4">
        <v>44474</v>
      </c>
      <c r="V1041" t="s">
        <v>498</v>
      </c>
    </row>
    <row r="1042" spans="1:22">
      <c r="A1042">
        <v>2021</v>
      </c>
      <c r="B1042" s="4">
        <v>44378</v>
      </c>
      <c r="C1042" s="4">
        <v>44469</v>
      </c>
      <c r="D1042" s="7" t="s">
        <v>69</v>
      </c>
      <c r="E1042" t="s">
        <v>845</v>
      </c>
      <c r="F1042" t="s">
        <v>1366</v>
      </c>
      <c r="G1042" t="s">
        <v>1367</v>
      </c>
      <c r="H1042" t="s">
        <v>60</v>
      </c>
      <c r="I1042" t="s">
        <v>60</v>
      </c>
      <c r="J1042" t="s">
        <v>63</v>
      </c>
      <c r="K1042" s="13">
        <v>44448</v>
      </c>
      <c r="L1042" t="s">
        <v>491</v>
      </c>
      <c r="M1042" s="19">
        <v>13443</v>
      </c>
      <c r="N1042" s="11" t="s">
        <v>534</v>
      </c>
      <c r="O1042" s="13">
        <v>44448</v>
      </c>
      <c r="P1042" t="s">
        <v>493</v>
      </c>
      <c r="Q1042" t="s">
        <v>495</v>
      </c>
      <c r="R1042" s="5" t="str">
        <f t="shared" si="16"/>
        <v>https://1drv.ms/w/s!AgWAc8CmgSqFgQyiVu9LulubP2Vl?e=FYmIQ3</v>
      </c>
      <c r="S1042" t="s">
        <v>495</v>
      </c>
      <c r="T1042" s="4">
        <v>44474</v>
      </c>
      <c r="U1042" s="4">
        <v>44474</v>
      </c>
      <c r="V1042" t="s">
        <v>496</v>
      </c>
    </row>
    <row r="1043" spans="1:22">
      <c r="A1043">
        <v>2021</v>
      </c>
      <c r="B1043" s="4">
        <v>44378</v>
      </c>
      <c r="C1043" s="4">
        <v>44469</v>
      </c>
      <c r="D1043" s="7" t="s">
        <v>69</v>
      </c>
      <c r="E1043" t="s">
        <v>1368</v>
      </c>
      <c r="F1043" t="s">
        <v>1369</v>
      </c>
      <c r="G1043" t="s">
        <v>252</v>
      </c>
      <c r="H1043" t="s">
        <v>60</v>
      </c>
      <c r="I1043" t="s">
        <v>60</v>
      </c>
      <c r="J1043" t="s">
        <v>63</v>
      </c>
      <c r="K1043" s="13">
        <v>44448</v>
      </c>
      <c r="L1043" t="s">
        <v>491</v>
      </c>
      <c r="M1043" s="19">
        <v>896.2</v>
      </c>
      <c r="N1043" s="11" t="s">
        <v>550</v>
      </c>
      <c r="O1043" s="13">
        <v>44448</v>
      </c>
      <c r="P1043" t="s">
        <v>493</v>
      </c>
      <c r="Q1043" t="s">
        <v>495</v>
      </c>
      <c r="R1043" s="5" t="str">
        <f t="shared" si="16"/>
        <v>https://1drv.ms/w/s!AgWAc8CmgSqFgQyiVu9LulubP2Vl?e=FYmIQ3</v>
      </c>
      <c r="S1043" t="s">
        <v>495</v>
      </c>
      <c r="T1043" s="4">
        <v>44474</v>
      </c>
      <c r="U1043" s="4">
        <v>44474</v>
      </c>
      <c r="V1043" t="s">
        <v>496</v>
      </c>
    </row>
    <row r="1044" spans="1:22">
      <c r="A1044">
        <v>2021</v>
      </c>
      <c r="B1044" s="4">
        <v>44378</v>
      </c>
      <c r="C1044" s="4">
        <v>44469</v>
      </c>
      <c r="D1044" t="s">
        <v>69</v>
      </c>
      <c r="E1044" s="11" t="s">
        <v>60</v>
      </c>
      <c r="F1044" s="11" t="s">
        <v>60</v>
      </c>
      <c r="G1044" s="11" t="s">
        <v>60</v>
      </c>
      <c r="H1044" t="s">
        <v>60</v>
      </c>
      <c r="I1044" t="s">
        <v>60</v>
      </c>
      <c r="J1044" t="s">
        <v>63</v>
      </c>
      <c r="K1044" s="13">
        <v>44448</v>
      </c>
      <c r="L1044" t="s">
        <v>491</v>
      </c>
      <c r="M1044" s="19">
        <v>268.86</v>
      </c>
      <c r="N1044" s="11" t="s">
        <v>550</v>
      </c>
      <c r="O1044" s="13">
        <v>44448</v>
      </c>
      <c r="P1044" t="s">
        <v>493</v>
      </c>
      <c r="Q1044" t="s">
        <v>495</v>
      </c>
      <c r="R1044" s="5" t="str">
        <f t="shared" si="16"/>
        <v>https://1drv.ms/w/s!AgWAc8CmgSqFgQyiVu9LulubP2Vl?e=FYmIQ3</v>
      </c>
      <c r="S1044" t="s">
        <v>495</v>
      </c>
      <c r="T1044" s="4">
        <v>44474</v>
      </c>
      <c r="U1044" s="4">
        <v>44474</v>
      </c>
      <c r="V1044" t="s">
        <v>498</v>
      </c>
    </row>
    <row r="1045" spans="1:22">
      <c r="A1045">
        <v>2021</v>
      </c>
      <c r="B1045" s="4">
        <v>44378</v>
      </c>
      <c r="C1045" s="4">
        <v>44469</v>
      </c>
      <c r="D1045" t="s">
        <v>69</v>
      </c>
      <c r="E1045" t="s">
        <v>60</v>
      </c>
      <c r="F1045" t="s">
        <v>60</v>
      </c>
      <c r="G1045" t="s">
        <v>60</v>
      </c>
      <c r="H1045" t="s">
        <v>60</v>
      </c>
      <c r="I1045" t="s">
        <v>60</v>
      </c>
      <c r="J1045" t="s">
        <v>63</v>
      </c>
      <c r="K1045" s="13">
        <v>44448</v>
      </c>
      <c r="L1045" t="s">
        <v>491</v>
      </c>
      <c r="M1045" s="19">
        <v>896.2</v>
      </c>
      <c r="N1045" s="11" t="s">
        <v>550</v>
      </c>
      <c r="O1045" s="13">
        <v>44448</v>
      </c>
      <c r="P1045" t="s">
        <v>493</v>
      </c>
      <c r="Q1045" t="s">
        <v>495</v>
      </c>
      <c r="R1045" s="5" t="str">
        <f t="shared" si="16"/>
        <v>https://1drv.ms/w/s!AgWAc8CmgSqFgQyiVu9LulubP2Vl?e=FYmIQ3</v>
      </c>
      <c r="S1045" t="s">
        <v>495</v>
      </c>
      <c r="T1045" s="4">
        <v>44474</v>
      </c>
      <c r="U1045" s="4">
        <v>44474</v>
      </c>
      <c r="V1045" t="s">
        <v>498</v>
      </c>
    </row>
    <row r="1046" spans="1:22">
      <c r="A1046">
        <v>2021</v>
      </c>
      <c r="B1046" s="4">
        <v>44378</v>
      </c>
      <c r="C1046" s="4">
        <v>44469</v>
      </c>
      <c r="D1046" s="7" t="s">
        <v>69</v>
      </c>
      <c r="E1046" t="s">
        <v>856</v>
      </c>
      <c r="F1046" t="s">
        <v>160</v>
      </c>
      <c r="G1046" t="s">
        <v>1370</v>
      </c>
      <c r="H1046" t="s">
        <v>60</v>
      </c>
      <c r="I1046" t="s">
        <v>60</v>
      </c>
      <c r="J1046" t="s">
        <v>63</v>
      </c>
      <c r="K1046" s="13">
        <v>44448</v>
      </c>
      <c r="L1046" t="s">
        <v>491</v>
      </c>
      <c r="M1046" s="19">
        <v>13443</v>
      </c>
      <c r="N1046" s="11" t="s">
        <v>534</v>
      </c>
      <c r="O1046" s="13">
        <v>44448</v>
      </c>
      <c r="P1046" t="s">
        <v>493</v>
      </c>
      <c r="Q1046" t="s">
        <v>495</v>
      </c>
      <c r="R1046" s="5" t="str">
        <f t="shared" si="16"/>
        <v>https://1drv.ms/w/s!AgWAc8CmgSqFgQyiVu9LulubP2Vl?e=FYmIQ3</v>
      </c>
      <c r="S1046" t="s">
        <v>495</v>
      </c>
      <c r="T1046" s="4">
        <v>44474</v>
      </c>
      <c r="U1046" s="4">
        <v>44474</v>
      </c>
      <c r="V1046" t="s">
        <v>496</v>
      </c>
    </row>
    <row r="1047" spans="1:22">
      <c r="A1047">
        <v>2021</v>
      </c>
      <c r="B1047" s="4">
        <v>44378</v>
      </c>
      <c r="C1047" s="4">
        <v>44469</v>
      </c>
      <c r="D1047" t="s">
        <v>69</v>
      </c>
      <c r="E1047" t="s">
        <v>60</v>
      </c>
      <c r="F1047" t="s">
        <v>60</v>
      </c>
      <c r="G1047" t="s">
        <v>60</v>
      </c>
      <c r="H1047" t="s">
        <v>60</v>
      </c>
      <c r="I1047" t="s">
        <v>60</v>
      </c>
      <c r="J1047" t="s">
        <v>63</v>
      </c>
      <c r="K1047" s="13">
        <v>44448</v>
      </c>
      <c r="L1047" t="s">
        <v>491</v>
      </c>
      <c r="M1047" s="19">
        <v>268.86</v>
      </c>
      <c r="N1047" s="11" t="s">
        <v>550</v>
      </c>
      <c r="O1047" s="13">
        <v>44448</v>
      </c>
      <c r="P1047" t="s">
        <v>493</v>
      </c>
      <c r="Q1047" t="s">
        <v>495</v>
      </c>
      <c r="R1047" s="5" t="str">
        <f t="shared" si="16"/>
        <v>https://1drv.ms/w/s!AgWAc8CmgSqFgQyiVu9LulubP2Vl?e=FYmIQ3</v>
      </c>
      <c r="S1047" t="s">
        <v>495</v>
      </c>
      <c r="T1047" s="4">
        <v>44474</v>
      </c>
      <c r="U1047" s="4">
        <v>44474</v>
      </c>
      <c r="V1047" t="s">
        <v>498</v>
      </c>
    </row>
    <row r="1048" spans="1:22">
      <c r="A1048">
        <v>2021</v>
      </c>
      <c r="B1048" s="4">
        <v>44378</v>
      </c>
      <c r="C1048" s="4">
        <v>44469</v>
      </c>
      <c r="D1048" s="7" t="s">
        <v>69</v>
      </c>
      <c r="E1048" t="s">
        <v>737</v>
      </c>
      <c r="F1048" t="s">
        <v>60</v>
      </c>
      <c r="G1048" t="s">
        <v>244</v>
      </c>
      <c r="H1048" t="s">
        <v>60</v>
      </c>
      <c r="I1048" t="s">
        <v>60</v>
      </c>
      <c r="J1048" t="s">
        <v>63</v>
      </c>
      <c r="K1048" s="13">
        <v>44449</v>
      </c>
      <c r="L1048" t="s">
        <v>491</v>
      </c>
      <c r="M1048" s="19">
        <v>627.34</v>
      </c>
      <c r="N1048" s="11" t="s">
        <v>550</v>
      </c>
      <c r="O1048" s="13">
        <v>44449</v>
      </c>
      <c r="P1048" t="s">
        <v>493</v>
      </c>
      <c r="Q1048" t="s">
        <v>495</v>
      </c>
      <c r="R1048" s="5" t="str">
        <f t="shared" si="16"/>
        <v>https://1drv.ms/w/s!AgWAc8CmgSqFgQyiVu9LulubP2Vl?e=FYmIQ3</v>
      </c>
      <c r="S1048" t="s">
        <v>495</v>
      </c>
      <c r="T1048" s="4">
        <v>44474</v>
      </c>
      <c r="U1048" s="4">
        <v>44474</v>
      </c>
      <c r="V1048" t="s">
        <v>496</v>
      </c>
    </row>
    <row r="1049" spans="1:22">
      <c r="A1049">
        <v>2021</v>
      </c>
      <c r="B1049" s="4">
        <v>44378</v>
      </c>
      <c r="C1049" s="4">
        <v>44469</v>
      </c>
      <c r="D1049" t="s">
        <v>69</v>
      </c>
      <c r="E1049" t="s">
        <v>60</v>
      </c>
      <c r="F1049" t="s">
        <v>60</v>
      </c>
      <c r="G1049" t="s">
        <v>60</v>
      </c>
      <c r="H1049" t="s">
        <v>60</v>
      </c>
      <c r="I1049" t="s">
        <v>60</v>
      </c>
      <c r="J1049" t="s">
        <v>63</v>
      </c>
      <c r="K1049" s="13">
        <v>44449</v>
      </c>
      <c r="L1049" t="s">
        <v>491</v>
      </c>
      <c r="M1049" s="19">
        <v>268.86</v>
      </c>
      <c r="N1049" s="11" t="s">
        <v>550</v>
      </c>
      <c r="O1049" s="13">
        <v>44449</v>
      </c>
      <c r="P1049" t="s">
        <v>493</v>
      </c>
      <c r="Q1049" t="s">
        <v>495</v>
      </c>
      <c r="R1049" s="5" t="str">
        <f t="shared" si="16"/>
        <v>https://1drv.ms/w/s!AgWAc8CmgSqFgQyiVu9LulubP2Vl?e=FYmIQ3</v>
      </c>
      <c r="S1049" t="s">
        <v>495</v>
      </c>
      <c r="T1049" s="4">
        <v>44474</v>
      </c>
      <c r="U1049" s="4">
        <v>44474</v>
      </c>
      <c r="V1049" t="s">
        <v>498</v>
      </c>
    </row>
    <row r="1050" spans="1:22">
      <c r="A1050">
        <v>2021</v>
      </c>
      <c r="B1050" s="4">
        <v>44378</v>
      </c>
      <c r="C1050" s="4">
        <v>44469</v>
      </c>
      <c r="D1050" s="7" t="s">
        <v>69</v>
      </c>
      <c r="E1050" t="s">
        <v>1371</v>
      </c>
      <c r="F1050" t="s">
        <v>177</v>
      </c>
      <c r="G1050" t="s">
        <v>1372</v>
      </c>
      <c r="H1050" t="s">
        <v>60</v>
      </c>
      <c r="I1050" t="s">
        <v>60</v>
      </c>
      <c r="J1050" t="s">
        <v>63</v>
      </c>
      <c r="K1050" s="13">
        <v>44449</v>
      </c>
      <c r="L1050" t="s">
        <v>491</v>
      </c>
      <c r="M1050" s="19">
        <v>13443</v>
      </c>
      <c r="N1050" s="11" t="s">
        <v>569</v>
      </c>
      <c r="O1050" s="13">
        <v>44449</v>
      </c>
      <c r="P1050" t="s">
        <v>493</v>
      </c>
      <c r="Q1050" t="s">
        <v>495</v>
      </c>
      <c r="R1050" s="5" t="str">
        <f t="shared" si="16"/>
        <v>https://1drv.ms/w/s!AgWAc8CmgSqFgQyiVu9LulubP2Vl?e=FYmIQ3</v>
      </c>
      <c r="S1050" t="s">
        <v>495</v>
      </c>
      <c r="T1050" s="4">
        <v>44474</v>
      </c>
      <c r="U1050" s="4">
        <v>44474</v>
      </c>
      <c r="V1050" t="s">
        <v>496</v>
      </c>
    </row>
    <row r="1051" spans="1:22">
      <c r="A1051">
        <v>2021</v>
      </c>
      <c r="B1051" s="4">
        <v>44378</v>
      </c>
      <c r="C1051" s="4">
        <v>44469</v>
      </c>
      <c r="D1051" s="7" t="s">
        <v>69</v>
      </c>
      <c r="E1051" t="s">
        <v>1373</v>
      </c>
      <c r="F1051" t="s">
        <v>1007</v>
      </c>
      <c r="G1051" t="s">
        <v>780</v>
      </c>
      <c r="H1051" t="s">
        <v>60</v>
      </c>
      <c r="I1051" t="s">
        <v>60</v>
      </c>
      <c r="J1051" t="s">
        <v>63</v>
      </c>
      <c r="K1051" s="13">
        <v>44449</v>
      </c>
      <c r="L1051" t="s">
        <v>491</v>
      </c>
      <c r="M1051" s="19">
        <v>13443</v>
      </c>
      <c r="N1051" s="11" t="s">
        <v>569</v>
      </c>
      <c r="O1051" s="13">
        <v>44449</v>
      </c>
      <c r="P1051" t="s">
        <v>493</v>
      </c>
      <c r="Q1051" t="s">
        <v>495</v>
      </c>
      <c r="R1051" s="5" t="str">
        <f t="shared" si="16"/>
        <v>https://1drv.ms/w/s!AgWAc8CmgSqFgQyiVu9LulubP2Vl?e=FYmIQ3</v>
      </c>
      <c r="S1051" t="s">
        <v>495</v>
      </c>
      <c r="T1051" s="4">
        <v>44474</v>
      </c>
      <c r="U1051" s="4">
        <v>44474</v>
      </c>
      <c r="V1051" t="s">
        <v>496</v>
      </c>
    </row>
    <row r="1052" spans="1:22">
      <c r="A1052">
        <v>2021</v>
      </c>
      <c r="B1052" s="4">
        <v>44378</v>
      </c>
      <c r="C1052" s="4">
        <v>44469</v>
      </c>
      <c r="D1052" s="7" t="s">
        <v>69</v>
      </c>
      <c r="E1052" t="s">
        <v>1374</v>
      </c>
      <c r="F1052" t="s">
        <v>596</v>
      </c>
      <c r="G1052" t="s">
        <v>1375</v>
      </c>
      <c r="H1052" t="s">
        <v>60</v>
      </c>
      <c r="I1052" t="s">
        <v>60</v>
      </c>
      <c r="J1052" t="s">
        <v>63</v>
      </c>
      <c r="K1052" s="13">
        <v>44449</v>
      </c>
      <c r="L1052" t="s">
        <v>491</v>
      </c>
      <c r="M1052" s="19">
        <v>13443</v>
      </c>
      <c r="N1052" s="11" t="s">
        <v>569</v>
      </c>
      <c r="O1052" s="13">
        <v>44449</v>
      </c>
      <c r="P1052" t="s">
        <v>493</v>
      </c>
      <c r="Q1052" t="s">
        <v>495</v>
      </c>
      <c r="R1052" s="5" t="str">
        <f t="shared" si="16"/>
        <v>https://1drv.ms/w/s!AgWAc8CmgSqFgQyiVu9LulubP2Vl?e=FYmIQ3</v>
      </c>
      <c r="S1052" t="s">
        <v>495</v>
      </c>
      <c r="T1052" s="4">
        <v>44474</v>
      </c>
      <c r="U1052" s="4">
        <v>44474</v>
      </c>
      <c r="V1052" t="s">
        <v>496</v>
      </c>
    </row>
    <row r="1053" spans="1:22">
      <c r="A1053">
        <v>2021</v>
      </c>
      <c r="B1053" s="4">
        <v>44378</v>
      </c>
      <c r="C1053" s="4">
        <v>44469</v>
      </c>
      <c r="D1053" s="7" t="s">
        <v>69</v>
      </c>
      <c r="E1053" t="s">
        <v>455</v>
      </c>
      <c r="F1053" t="s">
        <v>1376</v>
      </c>
      <c r="G1053" t="s">
        <v>1043</v>
      </c>
      <c r="H1053" t="s">
        <v>60</v>
      </c>
      <c r="I1053" t="s">
        <v>60</v>
      </c>
      <c r="J1053" t="s">
        <v>63</v>
      </c>
      <c r="K1053" s="13">
        <v>44449</v>
      </c>
      <c r="L1053" t="s">
        <v>491</v>
      </c>
      <c r="M1053" s="19">
        <v>13443</v>
      </c>
      <c r="N1053" s="11" t="s">
        <v>569</v>
      </c>
      <c r="O1053" s="13">
        <v>44449</v>
      </c>
      <c r="P1053" t="s">
        <v>493</v>
      </c>
      <c r="Q1053" t="s">
        <v>495</v>
      </c>
      <c r="R1053" s="5" t="str">
        <f t="shared" si="16"/>
        <v>https://1drv.ms/w/s!AgWAc8CmgSqFgQyiVu9LulubP2Vl?e=FYmIQ3</v>
      </c>
      <c r="S1053" t="s">
        <v>495</v>
      </c>
      <c r="T1053" s="4">
        <v>44474</v>
      </c>
      <c r="U1053" s="4">
        <v>44474</v>
      </c>
      <c r="V1053" t="s">
        <v>496</v>
      </c>
    </row>
    <row r="1054" spans="1:22">
      <c r="A1054">
        <v>2021</v>
      </c>
      <c r="B1054" s="4">
        <v>44378</v>
      </c>
      <c r="C1054" s="4">
        <v>44469</v>
      </c>
      <c r="D1054" s="7" t="s">
        <v>69</v>
      </c>
      <c r="E1054" t="s">
        <v>441</v>
      </c>
      <c r="F1054" t="s">
        <v>244</v>
      </c>
      <c r="G1054" t="s">
        <v>72</v>
      </c>
      <c r="H1054" t="s">
        <v>60</v>
      </c>
      <c r="I1054" t="s">
        <v>60</v>
      </c>
      <c r="J1054" t="s">
        <v>63</v>
      </c>
      <c r="K1054" s="13">
        <v>44449</v>
      </c>
      <c r="L1054" t="s">
        <v>491</v>
      </c>
      <c r="M1054" s="19">
        <v>896.2</v>
      </c>
      <c r="N1054" s="11" t="s">
        <v>550</v>
      </c>
      <c r="O1054" s="13">
        <v>44449</v>
      </c>
      <c r="P1054" t="s">
        <v>493</v>
      </c>
      <c r="Q1054" t="s">
        <v>495</v>
      </c>
      <c r="R1054" s="5" t="str">
        <f t="shared" si="16"/>
        <v>https://1drv.ms/w/s!AgWAc8CmgSqFgQyiVu9LulubP2Vl?e=FYmIQ3</v>
      </c>
      <c r="S1054" t="s">
        <v>495</v>
      </c>
      <c r="T1054" s="4">
        <v>44474</v>
      </c>
      <c r="U1054" s="4">
        <v>44474</v>
      </c>
      <c r="V1054" t="s">
        <v>496</v>
      </c>
    </row>
    <row r="1055" spans="1:22">
      <c r="A1055">
        <v>2021</v>
      </c>
      <c r="B1055" s="4">
        <v>44378</v>
      </c>
      <c r="C1055" s="4">
        <v>44469</v>
      </c>
      <c r="D1055" t="s">
        <v>69</v>
      </c>
      <c r="E1055" t="s">
        <v>60</v>
      </c>
      <c r="F1055" t="s">
        <v>60</v>
      </c>
      <c r="G1055" t="s">
        <v>60</v>
      </c>
      <c r="H1055" t="s">
        <v>60</v>
      </c>
      <c r="I1055" t="s">
        <v>60</v>
      </c>
      <c r="J1055" t="s">
        <v>63</v>
      </c>
      <c r="K1055" s="13">
        <v>44449</v>
      </c>
      <c r="L1055" t="s">
        <v>491</v>
      </c>
      <c r="M1055" s="19">
        <v>896.2</v>
      </c>
      <c r="N1055" s="11" t="s">
        <v>550</v>
      </c>
      <c r="O1055" s="13">
        <v>44449</v>
      </c>
      <c r="P1055" t="s">
        <v>493</v>
      </c>
      <c r="Q1055" t="s">
        <v>495</v>
      </c>
      <c r="R1055" s="5" t="str">
        <f t="shared" si="16"/>
        <v>https://1drv.ms/w/s!AgWAc8CmgSqFgQyiVu9LulubP2Vl?e=FYmIQ3</v>
      </c>
      <c r="S1055" t="s">
        <v>495</v>
      </c>
      <c r="T1055" s="4">
        <v>44474</v>
      </c>
      <c r="U1055" s="4">
        <v>44474</v>
      </c>
      <c r="V1055" t="s">
        <v>498</v>
      </c>
    </row>
    <row r="1056" spans="1:22">
      <c r="A1056">
        <v>2021</v>
      </c>
      <c r="B1056" s="4">
        <v>44378</v>
      </c>
      <c r="C1056" s="4">
        <v>44469</v>
      </c>
      <c r="D1056" s="7" t="s">
        <v>69</v>
      </c>
      <c r="E1056" t="s">
        <v>432</v>
      </c>
      <c r="F1056" t="s">
        <v>1377</v>
      </c>
      <c r="G1056" t="s">
        <v>740</v>
      </c>
      <c r="H1056" t="s">
        <v>60</v>
      </c>
      <c r="I1056" t="s">
        <v>60</v>
      </c>
      <c r="J1056" t="s">
        <v>63</v>
      </c>
      <c r="K1056" s="13">
        <v>44449</v>
      </c>
      <c r="L1056" t="s">
        <v>491</v>
      </c>
      <c r="M1056" s="19">
        <v>896.2</v>
      </c>
      <c r="N1056" s="11" t="s">
        <v>550</v>
      </c>
      <c r="O1056" s="13">
        <v>44449</v>
      </c>
      <c r="P1056" t="s">
        <v>493</v>
      </c>
      <c r="Q1056" t="s">
        <v>495</v>
      </c>
      <c r="R1056" s="5" t="str">
        <f t="shared" si="16"/>
        <v>https://1drv.ms/w/s!AgWAc8CmgSqFgQyiVu9LulubP2Vl?e=FYmIQ3</v>
      </c>
      <c r="S1056" t="s">
        <v>495</v>
      </c>
      <c r="T1056" s="4">
        <v>44474</v>
      </c>
      <c r="U1056" s="4">
        <v>44474</v>
      </c>
      <c r="V1056" t="s">
        <v>496</v>
      </c>
    </row>
    <row r="1057" spans="1:22">
      <c r="A1057">
        <v>2021</v>
      </c>
      <c r="B1057" s="4">
        <v>44378</v>
      </c>
      <c r="C1057" s="4">
        <v>44469</v>
      </c>
      <c r="D1057" s="7" t="s">
        <v>69</v>
      </c>
      <c r="E1057" t="s">
        <v>700</v>
      </c>
      <c r="F1057" t="s">
        <v>1043</v>
      </c>
      <c r="G1057" t="s">
        <v>1332</v>
      </c>
      <c r="H1057" t="s">
        <v>60</v>
      </c>
      <c r="I1057" t="s">
        <v>60</v>
      </c>
      <c r="J1057" t="s">
        <v>63</v>
      </c>
      <c r="K1057" s="13">
        <v>44449</v>
      </c>
      <c r="L1057" t="s">
        <v>491</v>
      </c>
      <c r="M1057" s="19">
        <v>13443</v>
      </c>
      <c r="N1057" s="11" t="s">
        <v>569</v>
      </c>
      <c r="O1057" s="13">
        <v>44449</v>
      </c>
      <c r="P1057" t="s">
        <v>493</v>
      </c>
      <c r="Q1057" t="s">
        <v>495</v>
      </c>
      <c r="R1057" s="5" t="str">
        <f t="shared" si="16"/>
        <v>https://1drv.ms/w/s!AgWAc8CmgSqFgQyiVu9LulubP2Vl?e=FYmIQ3</v>
      </c>
      <c r="S1057" t="s">
        <v>495</v>
      </c>
      <c r="T1057" s="4">
        <v>44474</v>
      </c>
      <c r="U1057" s="4">
        <v>44474</v>
      </c>
      <c r="V1057" t="s">
        <v>496</v>
      </c>
    </row>
    <row r="1058" spans="1:22">
      <c r="A1058">
        <v>2021</v>
      </c>
      <c r="B1058" s="4">
        <v>44378</v>
      </c>
      <c r="C1058" s="4">
        <v>44469</v>
      </c>
      <c r="D1058" s="7" t="s">
        <v>69</v>
      </c>
      <c r="E1058" t="s">
        <v>1378</v>
      </c>
      <c r="F1058" t="s">
        <v>1379</v>
      </c>
      <c r="G1058" t="s">
        <v>1380</v>
      </c>
      <c r="H1058" t="s">
        <v>60</v>
      </c>
      <c r="I1058" t="s">
        <v>60</v>
      </c>
      <c r="J1058" t="s">
        <v>63</v>
      </c>
      <c r="K1058" s="13">
        <v>44449</v>
      </c>
      <c r="L1058" t="s">
        <v>491</v>
      </c>
      <c r="M1058" s="19">
        <v>13443</v>
      </c>
      <c r="N1058" s="11" t="s">
        <v>550</v>
      </c>
      <c r="O1058" s="13">
        <v>44449</v>
      </c>
      <c r="P1058" t="s">
        <v>493</v>
      </c>
      <c r="Q1058" t="s">
        <v>495</v>
      </c>
      <c r="R1058" s="5" t="str">
        <f t="shared" si="16"/>
        <v>https://1drv.ms/w/s!AgWAc8CmgSqFgQyiVu9LulubP2Vl?e=FYmIQ3</v>
      </c>
      <c r="S1058" t="s">
        <v>495</v>
      </c>
      <c r="T1058" s="4">
        <v>44474</v>
      </c>
      <c r="U1058" s="4">
        <v>44474</v>
      </c>
      <c r="V1058" t="s">
        <v>496</v>
      </c>
    </row>
    <row r="1059" spans="1:22">
      <c r="A1059">
        <v>2021</v>
      </c>
      <c r="B1059" s="4">
        <v>44378</v>
      </c>
      <c r="C1059" s="4">
        <v>44469</v>
      </c>
      <c r="D1059" t="s">
        <v>69</v>
      </c>
      <c r="E1059" t="s">
        <v>60</v>
      </c>
      <c r="F1059" t="s">
        <v>60</v>
      </c>
      <c r="G1059" t="s">
        <v>60</v>
      </c>
      <c r="H1059" t="s">
        <v>60</v>
      </c>
      <c r="I1059" t="s">
        <v>60</v>
      </c>
      <c r="J1059" t="s">
        <v>63</v>
      </c>
      <c r="K1059" s="13">
        <v>44449</v>
      </c>
      <c r="L1059" t="s">
        <v>491</v>
      </c>
      <c r="M1059" s="19">
        <v>268.86</v>
      </c>
      <c r="N1059" s="11" t="s">
        <v>550</v>
      </c>
      <c r="O1059" s="13">
        <v>44449</v>
      </c>
      <c r="P1059" t="s">
        <v>493</v>
      </c>
      <c r="Q1059" t="s">
        <v>495</v>
      </c>
      <c r="R1059" s="5" t="str">
        <f t="shared" si="16"/>
        <v>https://1drv.ms/w/s!AgWAc8CmgSqFgQyiVu9LulubP2Vl?e=FYmIQ3</v>
      </c>
      <c r="S1059" t="s">
        <v>495</v>
      </c>
      <c r="T1059" s="4">
        <v>44474</v>
      </c>
      <c r="U1059" s="4">
        <v>44474</v>
      </c>
      <c r="V1059" t="s">
        <v>498</v>
      </c>
    </row>
    <row r="1060" spans="1:22">
      <c r="A1060">
        <v>2021</v>
      </c>
      <c r="B1060" s="4">
        <v>44378</v>
      </c>
      <c r="C1060" s="4">
        <v>44469</v>
      </c>
      <c r="D1060" s="7" t="s">
        <v>69</v>
      </c>
      <c r="E1060" t="s">
        <v>752</v>
      </c>
      <c r="F1060" t="s">
        <v>862</v>
      </c>
      <c r="G1060" t="s">
        <v>1381</v>
      </c>
      <c r="H1060" t="s">
        <v>60</v>
      </c>
      <c r="I1060" t="s">
        <v>60</v>
      </c>
      <c r="J1060" t="s">
        <v>63</v>
      </c>
      <c r="K1060" s="13">
        <v>44449</v>
      </c>
      <c r="L1060" t="s">
        <v>491</v>
      </c>
      <c r="M1060" s="19">
        <v>13443</v>
      </c>
      <c r="N1060" s="11" t="s">
        <v>550</v>
      </c>
      <c r="O1060" s="13">
        <v>44449</v>
      </c>
      <c r="P1060" t="s">
        <v>493</v>
      </c>
      <c r="Q1060" t="s">
        <v>495</v>
      </c>
      <c r="R1060" s="5" t="str">
        <f t="shared" si="16"/>
        <v>https://1drv.ms/w/s!AgWAc8CmgSqFgQyiVu9LulubP2Vl?e=FYmIQ3</v>
      </c>
      <c r="S1060" t="s">
        <v>495</v>
      </c>
      <c r="T1060" s="4">
        <v>44474</v>
      </c>
      <c r="U1060" s="4">
        <v>44474</v>
      </c>
      <c r="V1060" t="s">
        <v>496</v>
      </c>
    </row>
    <row r="1061" spans="1:22">
      <c r="A1061">
        <v>2021</v>
      </c>
      <c r="B1061" s="4">
        <v>44378</v>
      </c>
      <c r="C1061" s="4">
        <v>44469</v>
      </c>
      <c r="D1061" s="7" t="s">
        <v>69</v>
      </c>
      <c r="E1061" t="s">
        <v>752</v>
      </c>
      <c r="F1061" t="s">
        <v>862</v>
      </c>
      <c r="G1061" t="s">
        <v>1381</v>
      </c>
      <c r="H1061" t="s">
        <v>60</v>
      </c>
      <c r="I1061" t="s">
        <v>60</v>
      </c>
      <c r="J1061" t="s">
        <v>63</v>
      </c>
      <c r="K1061" s="13">
        <v>44449</v>
      </c>
      <c r="L1061" t="s">
        <v>491</v>
      </c>
      <c r="M1061" s="19">
        <v>627.34</v>
      </c>
      <c r="N1061" s="11" t="s">
        <v>550</v>
      </c>
      <c r="O1061" s="13">
        <v>44449</v>
      </c>
      <c r="P1061" t="s">
        <v>493</v>
      </c>
      <c r="Q1061" t="s">
        <v>495</v>
      </c>
      <c r="R1061" s="5" t="str">
        <f t="shared" si="16"/>
        <v>https://1drv.ms/w/s!AgWAc8CmgSqFgQyiVu9LulubP2Vl?e=FYmIQ3</v>
      </c>
      <c r="S1061" t="s">
        <v>495</v>
      </c>
      <c r="T1061" s="4">
        <v>44474</v>
      </c>
      <c r="U1061" s="4">
        <v>44474</v>
      </c>
      <c r="V1061" t="s">
        <v>496</v>
      </c>
    </row>
    <row r="1062" spans="1:22">
      <c r="A1062">
        <v>2021</v>
      </c>
      <c r="B1062" s="4">
        <v>44378</v>
      </c>
      <c r="C1062" s="4">
        <v>44469</v>
      </c>
      <c r="D1062" t="s">
        <v>69</v>
      </c>
      <c r="E1062" t="s">
        <v>60</v>
      </c>
      <c r="F1062" t="s">
        <v>60</v>
      </c>
      <c r="G1062" t="s">
        <v>60</v>
      </c>
      <c r="H1062" t="s">
        <v>60</v>
      </c>
      <c r="I1062" t="s">
        <v>60</v>
      </c>
      <c r="J1062" t="s">
        <v>63</v>
      </c>
      <c r="K1062" s="13">
        <v>44449</v>
      </c>
      <c r="L1062" t="s">
        <v>491</v>
      </c>
      <c r="M1062" s="19">
        <v>268.86</v>
      </c>
      <c r="N1062" s="11" t="s">
        <v>550</v>
      </c>
      <c r="O1062" s="13">
        <v>44449</v>
      </c>
      <c r="P1062" t="s">
        <v>493</v>
      </c>
      <c r="Q1062" t="s">
        <v>495</v>
      </c>
      <c r="R1062" s="5" t="str">
        <f t="shared" si="16"/>
        <v>https://1drv.ms/w/s!AgWAc8CmgSqFgQyiVu9LulubP2Vl?e=FYmIQ3</v>
      </c>
      <c r="S1062" t="s">
        <v>495</v>
      </c>
      <c r="T1062" s="4">
        <v>44474</v>
      </c>
      <c r="U1062" s="4">
        <v>44474</v>
      </c>
      <c r="V1062" t="s">
        <v>498</v>
      </c>
    </row>
    <row r="1063" spans="1:22">
      <c r="A1063">
        <v>2021</v>
      </c>
      <c r="B1063" s="4">
        <v>44378</v>
      </c>
      <c r="C1063" s="4">
        <v>44469</v>
      </c>
      <c r="D1063" t="s">
        <v>69</v>
      </c>
      <c r="E1063" t="s">
        <v>60</v>
      </c>
      <c r="F1063" t="s">
        <v>60</v>
      </c>
      <c r="G1063" t="s">
        <v>60</v>
      </c>
      <c r="H1063" t="s">
        <v>60</v>
      </c>
      <c r="I1063" t="s">
        <v>60</v>
      </c>
      <c r="J1063" t="s">
        <v>63</v>
      </c>
      <c r="K1063" s="13">
        <v>44449</v>
      </c>
      <c r="L1063" t="s">
        <v>491</v>
      </c>
      <c r="M1063" s="19">
        <v>896.2</v>
      </c>
      <c r="N1063" s="11" t="s">
        <v>550</v>
      </c>
      <c r="O1063" s="13">
        <v>44449</v>
      </c>
      <c r="P1063" t="s">
        <v>493</v>
      </c>
      <c r="Q1063" t="s">
        <v>495</v>
      </c>
      <c r="R1063" s="5" t="str">
        <f t="shared" si="16"/>
        <v>https://1drv.ms/w/s!AgWAc8CmgSqFgQyiVu9LulubP2Vl?e=FYmIQ3</v>
      </c>
      <c r="S1063" t="s">
        <v>495</v>
      </c>
      <c r="T1063" s="4">
        <v>44474</v>
      </c>
      <c r="U1063" s="4">
        <v>44474</v>
      </c>
      <c r="V1063" t="s">
        <v>498</v>
      </c>
    </row>
    <row r="1064" spans="1:22">
      <c r="A1064">
        <v>2021</v>
      </c>
      <c r="B1064" s="4">
        <v>44378</v>
      </c>
      <c r="C1064" s="4">
        <v>44469</v>
      </c>
      <c r="D1064" s="7" t="s">
        <v>69</v>
      </c>
      <c r="E1064" t="s">
        <v>1382</v>
      </c>
      <c r="F1064" t="s">
        <v>358</v>
      </c>
      <c r="G1064" t="s">
        <v>100</v>
      </c>
      <c r="H1064" t="s">
        <v>60</v>
      </c>
      <c r="I1064" t="s">
        <v>60</v>
      </c>
      <c r="J1064" t="s">
        <v>63</v>
      </c>
      <c r="K1064" s="13">
        <v>44450</v>
      </c>
      <c r="L1064" t="s">
        <v>491</v>
      </c>
      <c r="M1064" s="19">
        <v>13443</v>
      </c>
      <c r="N1064" s="11" t="s">
        <v>530</v>
      </c>
      <c r="O1064" s="13">
        <v>44450</v>
      </c>
      <c r="P1064" t="s">
        <v>493</v>
      </c>
      <c r="Q1064" t="s">
        <v>495</v>
      </c>
      <c r="R1064" s="5" t="str">
        <f t="shared" si="16"/>
        <v>https://1drv.ms/w/s!AgWAc8CmgSqFgQyiVu9LulubP2Vl?e=FYmIQ3</v>
      </c>
      <c r="S1064" t="s">
        <v>495</v>
      </c>
      <c r="T1064" s="4">
        <v>44474</v>
      </c>
      <c r="U1064" s="4">
        <v>44474</v>
      </c>
      <c r="V1064" t="s">
        <v>496</v>
      </c>
    </row>
    <row r="1065" spans="1:22">
      <c r="A1065">
        <v>2021</v>
      </c>
      <c r="B1065" s="4">
        <v>44378</v>
      </c>
      <c r="C1065" s="4">
        <v>44469</v>
      </c>
      <c r="D1065" s="7" t="s">
        <v>69</v>
      </c>
      <c r="E1065" t="s">
        <v>677</v>
      </c>
      <c r="F1065" t="s">
        <v>1383</v>
      </c>
      <c r="G1065" t="s">
        <v>849</v>
      </c>
      <c r="H1065" t="s">
        <v>60</v>
      </c>
      <c r="I1065" t="s">
        <v>60</v>
      </c>
      <c r="J1065" t="s">
        <v>63</v>
      </c>
      <c r="K1065" s="13">
        <v>44450</v>
      </c>
      <c r="L1065" t="s">
        <v>491</v>
      </c>
      <c r="M1065" s="19">
        <v>13443</v>
      </c>
      <c r="N1065" s="11" t="s">
        <v>530</v>
      </c>
      <c r="O1065" s="13">
        <v>44450</v>
      </c>
      <c r="P1065" t="s">
        <v>493</v>
      </c>
      <c r="Q1065" t="s">
        <v>495</v>
      </c>
      <c r="R1065" s="5" t="str">
        <f t="shared" si="16"/>
        <v>https://1drv.ms/w/s!AgWAc8CmgSqFgQyiVu9LulubP2Vl?e=FYmIQ3</v>
      </c>
      <c r="S1065" t="s">
        <v>495</v>
      </c>
      <c r="T1065" s="4">
        <v>44474</v>
      </c>
      <c r="U1065" s="4">
        <v>44474</v>
      </c>
      <c r="V1065" t="s">
        <v>496</v>
      </c>
    </row>
    <row r="1066" spans="1:22">
      <c r="A1066">
        <v>2021</v>
      </c>
      <c r="B1066" s="4">
        <v>44378</v>
      </c>
      <c r="C1066" s="4">
        <v>44469</v>
      </c>
      <c r="D1066" s="7" t="s">
        <v>69</v>
      </c>
      <c r="E1066" t="s">
        <v>1384</v>
      </c>
      <c r="F1066" t="s">
        <v>1385</v>
      </c>
      <c r="G1066" t="s">
        <v>156</v>
      </c>
      <c r="H1066" t="s">
        <v>60</v>
      </c>
      <c r="I1066" t="s">
        <v>60</v>
      </c>
      <c r="J1066" t="s">
        <v>63</v>
      </c>
      <c r="K1066" s="13">
        <v>44452</v>
      </c>
      <c r="L1066" t="s">
        <v>491</v>
      </c>
      <c r="M1066" s="19">
        <v>13443</v>
      </c>
      <c r="N1066" s="11" t="s">
        <v>569</v>
      </c>
      <c r="O1066" s="13">
        <v>44452</v>
      </c>
      <c r="P1066" t="s">
        <v>493</v>
      </c>
      <c r="Q1066" t="s">
        <v>495</v>
      </c>
      <c r="R1066" s="5" t="str">
        <f t="shared" si="16"/>
        <v>https://1drv.ms/w/s!AgWAc8CmgSqFgQyiVu9LulubP2Vl?e=FYmIQ3</v>
      </c>
      <c r="S1066" t="s">
        <v>495</v>
      </c>
      <c r="T1066" s="4">
        <v>44474</v>
      </c>
      <c r="U1066" s="4">
        <v>44474</v>
      </c>
      <c r="V1066" t="s">
        <v>496</v>
      </c>
    </row>
    <row r="1067" spans="1:22">
      <c r="A1067">
        <v>2021</v>
      </c>
      <c r="B1067" s="4">
        <v>44378</v>
      </c>
      <c r="C1067" s="4">
        <v>44469</v>
      </c>
      <c r="D1067" s="7" t="s">
        <v>69</v>
      </c>
      <c r="E1067" t="s">
        <v>414</v>
      </c>
      <c r="F1067" t="s">
        <v>525</v>
      </c>
      <c r="G1067" t="s">
        <v>1386</v>
      </c>
      <c r="H1067" t="s">
        <v>60</v>
      </c>
      <c r="I1067" t="s">
        <v>60</v>
      </c>
      <c r="J1067" t="s">
        <v>63</v>
      </c>
      <c r="K1067" s="13">
        <v>44452</v>
      </c>
      <c r="L1067" t="s">
        <v>491</v>
      </c>
      <c r="M1067" s="19">
        <v>13443</v>
      </c>
      <c r="N1067" s="11" t="s">
        <v>562</v>
      </c>
      <c r="O1067" s="13">
        <v>44452</v>
      </c>
      <c r="P1067" t="s">
        <v>493</v>
      </c>
      <c r="Q1067" t="s">
        <v>495</v>
      </c>
      <c r="R1067" s="5" t="str">
        <f t="shared" si="16"/>
        <v>https://1drv.ms/w/s!AgWAc8CmgSqFgQyiVu9LulubP2Vl?e=FYmIQ3</v>
      </c>
      <c r="S1067" t="s">
        <v>495</v>
      </c>
      <c r="T1067" s="4">
        <v>44474</v>
      </c>
      <c r="U1067" s="4">
        <v>44474</v>
      </c>
      <c r="V1067" t="s">
        <v>496</v>
      </c>
    </row>
    <row r="1068" spans="1:22">
      <c r="A1068">
        <v>2021</v>
      </c>
      <c r="B1068" s="4">
        <v>44378</v>
      </c>
      <c r="C1068" s="4">
        <v>44469</v>
      </c>
      <c r="D1068" s="7" t="s">
        <v>69</v>
      </c>
      <c r="E1068" t="s">
        <v>1387</v>
      </c>
      <c r="F1068" t="s">
        <v>731</v>
      </c>
      <c r="G1068" t="s">
        <v>169</v>
      </c>
      <c r="H1068" t="s">
        <v>60</v>
      </c>
      <c r="I1068" t="s">
        <v>60</v>
      </c>
      <c r="J1068" t="s">
        <v>63</v>
      </c>
      <c r="K1068" s="13">
        <v>44452</v>
      </c>
      <c r="L1068" t="s">
        <v>491</v>
      </c>
      <c r="M1068" s="19">
        <v>13443</v>
      </c>
      <c r="N1068" s="11" t="s">
        <v>569</v>
      </c>
      <c r="O1068" s="13">
        <v>44452</v>
      </c>
      <c r="P1068" t="s">
        <v>493</v>
      </c>
      <c r="Q1068" t="s">
        <v>495</v>
      </c>
      <c r="R1068" s="5" t="str">
        <f t="shared" si="16"/>
        <v>https://1drv.ms/w/s!AgWAc8CmgSqFgQyiVu9LulubP2Vl?e=FYmIQ3</v>
      </c>
      <c r="S1068" t="s">
        <v>495</v>
      </c>
      <c r="T1068" s="4">
        <v>44474</v>
      </c>
      <c r="U1068" s="4">
        <v>44474</v>
      </c>
      <c r="V1068" t="s">
        <v>496</v>
      </c>
    </row>
    <row r="1069" spans="1:22">
      <c r="A1069">
        <v>2021</v>
      </c>
      <c r="B1069" s="4">
        <v>44378</v>
      </c>
      <c r="C1069" s="4">
        <v>44469</v>
      </c>
      <c r="D1069" s="7" t="s">
        <v>69</v>
      </c>
      <c r="E1069" t="s">
        <v>1388</v>
      </c>
      <c r="F1069" t="s">
        <v>1389</v>
      </c>
      <c r="G1069" t="s">
        <v>546</v>
      </c>
      <c r="H1069" t="s">
        <v>60</v>
      </c>
      <c r="I1069" t="s">
        <v>60</v>
      </c>
      <c r="J1069" t="s">
        <v>63</v>
      </c>
      <c r="K1069" s="13">
        <v>44452</v>
      </c>
      <c r="L1069" t="s">
        <v>491</v>
      </c>
      <c r="M1069" s="19">
        <v>13443</v>
      </c>
      <c r="N1069" s="11" t="s">
        <v>569</v>
      </c>
      <c r="O1069" s="13">
        <v>44452</v>
      </c>
      <c r="P1069" t="s">
        <v>493</v>
      </c>
      <c r="Q1069" t="s">
        <v>495</v>
      </c>
      <c r="R1069" s="5" t="str">
        <f t="shared" si="16"/>
        <v>https://1drv.ms/w/s!AgWAc8CmgSqFgQyiVu9LulubP2Vl?e=FYmIQ3</v>
      </c>
      <c r="S1069" t="s">
        <v>495</v>
      </c>
      <c r="T1069" s="4">
        <v>44474</v>
      </c>
      <c r="U1069" s="4">
        <v>44474</v>
      </c>
      <c r="V1069" t="s">
        <v>496</v>
      </c>
    </row>
    <row r="1070" spans="1:22">
      <c r="A1070">
        <v>2021</v>
      </c>
      <c r="B1070" s="4">
        <v>44378</v>
      </c>
      <c r="C1070" s="4">
        <v>44469</v>
      </c>
      <c r="D1070" s="7" t="s">
        <v>69</v>
      </c>
      <c r="E1070" t="s">
        <v>805</v>
      </c>
      <c r="F1070" t="s">
        <v>72</v>
      </c>
      <c r="G1070" t="s">
        <v>865</v>
      </c>
      <c r="H1070" t="s">
        <v>60</v>
      </c>
      <c r="I1070" t="s">
        <v>60</v>
      </c>
      <c r="J1070" t="s">
        <v>63</v>
      </c>
      <c r="K1070" s="13">
        <v>44452</v>
      </c>
      <c r="L1070" t="s">
        <v>491</v>
      </c>
      <c r="M1070" s="19">
        <v>13443</v>
      </c>
      <c r="N1070" s="11" t="s">
        <v>569</v>
      </c>
      <c r="O1070" s="13">
        <v>44452</v>
      </c>
      <c r="P1070" t="s">
        <v>493</v>
      </c>
      <c r="Q1070" t="s">
        <v>495</v>
      </c>
      <c r="R1070" s="5" t="str">
        <f t="shared" si="16"/>
        <v>https://1drv.ms/w/s!AgWAc8CmgSqFgQyiVu9LulubP2Vl?e=FYmIQ3</v>
      </c>
      <c r="S1070" t="s">
        <v>495</v>
      </c>
      <c r="T1070" s="4">
        <v>44474</v>
      </c>
      <c r="U1070" s="4">
        <v>44474</v>
      </c>
      <c r="V1070" t="s">
        <v>496</v>
      </c>
    </row>
    <row r="1071" spans="1:22">
      <c r="A1071">
        <v>2021</v>
      </c>
      <c r="B1071" s="4">
        <v>44378</v>
      </c>
      <c r="C1071" s="4">
        <v>44469</v>
      </c>
      <c r="D1071" s="7" t="s">
        <v>69</v>
      </c>
      <c r="E1071" t="s">
        <v>1390</v>
      </c>
      <c r="F1071" t="s">
        <v>434</v>
      </c>
      <c r="G1071" t="s">
        <v>1391</v>
      </c>
      <c r="H1071" t="s">
        <v>60</v>
      </c>
      <c r="I1071" t="s">
        <v>60</v>
      </c>
      <c r="J1071" t="s">
        <v>63</v>
      </c>
      <c r="K1071" s="13">
        <v>44452</v>
      </c>
      <c r="L1071" t="s">
        <v>491</v>
      </c>
      <c r="M1071" s="19">
        <v>13443</v>
      </c>
      <c r="N1071" s="11" t="s">
        <v>569</v>
      </c>
      <c r="O1071" s="13">
        <v>44452</v>
      </c>
      <c r="P1071" t="s">
        <v>493</v>
      </c>
      <c r="Q1071" t="s">
        <v>495</v>
      </c>
      <c r="R1071" s="5" t="str">
        <f t="shared" si="16"/>
        <v>https://1drv.ms/w/s!AgWAc8CmgSqFgQyiVu9LulubP2Vl?e=FYmIQ3</v>
      </c>
      <c r="S1071" t="s">
        <v>495</v>
      </c>
      <c r="T1071" s="4">
        <v>44474</v>
      </c>
      <c r="U1071" s="4">
        <v>44474</v>
      </c>
      <c r="V1071" t="s">
        <v>496</v>
      </c>
    </row>
    <row r="1072" spans="1:22">
      <c r="A1072">
        <v>2021</v>
      </c>
      <c r="B1072" s="4">
        <v>44378</v>
      </c>
      <c r="C1072" s="4">
        <v>44469</v>
      </c>
      <c r="D1072" s="7" t="s">
        <v>69</v>
      </c>
      <c r="E1072" t="s">
        <v>1392</v>
      </c>
      <c r="F1072" t="s">
        <v>1393</v>
      </c>
      <c r="G1072" t="s">
        <v>1394</v>
      </c>
      <c r="H1072" t="s">
        <v>60</v>
      </c>
      <c r="I1072" t="s">
        <v>60</v>
      </c>
      <c r="J1072" t="s">
        <v>63</v>
      </c>
      <c r="K1072" s="13">
        <v>44452</v>
      </c>
      <c r="L1072" t="s">
        <v>491</v>
      </c>
      <c r="M1072" s="19">
        <v>13443</v>
      </c>
      <c r="N1072" s="11" t="s">
        <v>562</v>
      </c>
      <c r="O1072" s="13">
        <v>44452</v>
      </c>
      <c r="P1072" t="s">
        <v>493</v>
      </c>
      <c r="Q1072" t="s">
        <v>495</v>
      </c>
      <c r="R1072" s="5" t="str">
        <f t="shared" si="16"/>
        <v>https://1drv.ms/w/s!AgWAc8CmgSqFgQyiVu9LulubP2Vl?e=FYmIQ3</v>
      </c>
      <c r="S1072" t="s">
        <v>495</v>
      </c>
      <c r="T1072" s="4">
        <v>44474</v>
      </c>
      <c r="U1072" s="4">
        <v>44474</v>
      </c>
      <c r="V1072" t="s">
        <v>496</v>
      </c>
    </row>
    <row r="1073" spans="1:22">
      <c r="A1073">
        <v>2021</v>
      </c>
      <c r="B1073" s="4">
        <v>44378</v>
      </c>
      <c r="C1073" s="4">
        <v>44469</v>
      </c>
      <c r="D1073" s="7" t="s">
        <v>69</v>
      </c>
      <c r="E1073" t="s">
        <v>554</v>
      </c>
      <c r="F1073" t="s">
        <v>555</v>
      </c>
      <c r="G1073" t="s">
        <v>556</v>
      </c>
      <c r="H1073" t="s">
        <v>60</v>
      </c>
      <c r="I1073" t="s">
        <v>60</v>
      </c>
      <c r="J1073" t="s">
        <v>63</v>
      </c>
      <c r="K1073" s="13">
        <v>44452</v>
      </c>
      <c r="L1073" t="s">
        <v>491</v>
      </c>
      <c r="M1073" s="19">
        <v>13443</v>
      </c>
      <c r="N1073" s="11" t="s">
        <v>550</v>
      </c>
      <c r="O1073" s="13">
        <v>44452</v>
      </c>
      <c r="P1073" t="s">
        <v>493</v>
      </c>
      <c r="Q1073" t="s">
        <v>495</v>
      </c>
      <c r="R1073" s="5" t="str">
        <f t="shared" si="16"/>
        <v>https://1drv.ms/w/s!AgWAc8CmgSqFgQyiVu9LulubP2Vl?e=FYmIQ3</v>
      </c>
      <c r="S1073" t="s">
        <v>495</v>
      </c>
      <c r="T1073" s="4">
        <v>44474</v>
      </c>
      <c r="U1073" s="4">
        <v>44474</v>
      </c>
      <c r="V1073" t="s">
        <v>496</v>
      </c>
    </row>
    <row r="1074" spans="1:22">
      <c r="A1074">
        <v>2021</v>
      </c>
      <c r="B1074" s="4">
        <v>44378</v>
      </c>
      <c r="C1074" s="4">
        <v>44469</v>
      </c>
      <c r="D1074" s="7" t="s">
        <v>69</v>
      </c>
      <c r="E1074" t="s">
        <v>554</v>
      </c>
      <c r="F1074" t="s">
        <v>1395</v>
      </c>
      <c r="G1074" t="s">
        <v>556</v>
      </c>
      <c r="H1074" t="s">
        <v>60</v>
      </c>
      <c r="I1074" t="s">
        <v>60</v>
      </c>
      <c r="J1074" t="s">
        <v>63</v>
      </c>
      <c r="K1074" s="13">
        <v>44452</v>
      </c>
      <c r="L1074" t="s">
        <v>491</v>
      </c>
      <c r="M1074" s="19">
        <v>627.34</v>
      </c>
      <c r="N1074" s="11" t="s">
        <v>550</v>
      </c>
      <c r="O1074" s="13">
        <v>44452</v>
      </c>
      <c r="P1074" t="s">
        <v>493</v>
      </c>
      <c r="Q1074" t="s">
        <v>495</v>
      </c>
      <c r="R1074" s="5" t="str">
        <f t="shared" si="16"/>
        <v>https://1drv.ms/w/s!AgWAc8CmgSqFgQyiVu9LulubP2Vl?e=FYmIQ3</v>
      </c>
      <c r="S1074" t="s">
        <v>495</v>
      </c>
      <c r="T1074" s="4">
        <v>44474</v>
      </c>
      <c r="U1074" s="4">
        <v>44474</v>
      </c>
      <c r="V1074" t="s">
        <v>496</v>
      </c>
    </row>
    <row r="1075" spans="1:22">
      <c r="A1075">
        <v>2021</v>
      </c>
      <c r="B1075" s="4">
        <v>44378</v>
      </c>
      <c r="C1075" s="4">
        <v>44469</v>
      </c>
      <c r="D1075" s="7" t="s">
        <v>69</v>
      </c>
      <c r="E1075" t="s">
        <v>1396</v>
      </c>
      <c r="F1075" t="s">
        <v>484</v>
      </c>
      <c r="G1075" t="s">
        <v>1124</v>
      </c>
      <c r="H1075" t="s">
        <v>60</v>
      </c>
      <c r="I1075" t="s">
        <v>60</v>
      </c>
      <c r="J1075" t="s">
        <v>63</v>
      </c>
      <c r="K1075" s="13">
        <v>44452</v>
      </c>
      <c r="L1075" t="s">
        <v>491</v>
      </c>
      <c r="M1075" s="19">
        <v>13443</v>
      </c>
      <c r="N1075" s="11" t="s">
        <v>562</v>
      </c>
      <c r="O1075" s="13">
        <v>44452</v>
      </c>
      <c r="P1075" t="s">
        <v>493</v>
      </c>
      <c r="Q1075" t="s">
        <v>495</v>
      </c>
      <c r="R1075" s="5" t="str">
        <f t="shared" si="16"/>
        <v>https://1drv.ms/w/s!AgWAc8CmgSqFgQyiVu9LulubP2Vl?e=FYmIQ3</v>
      </c>
      <c r="S1075" t="s">
        <v>495</v>
      </c>
      <c r="T1075" s="4">
        <v>44474</v>
      </c>
      <c r="U1075" s="4">
        <v>44474</v>
      </c>
      <c r="V1075" t="s">
        <v>496</v>
      </c>
    </row>
    <row r="1076" spans="1:22">
      <c r="A1076">
        <v>2021</v>
      </c>
      <c r="B1076" s="4">
        <v>44378</v>
      </c>
      <c r="C1076" s="4">
        <v>44469</v>
      </c>
      <c r="D1076" s="7" t="s">
        <v>69</v>
      </c>
      <c r="E1076" t="s">
        <v>1397</v>
      </c>
      <c r="F1076" t="s">
        <v>160</v>
      </c>
      <c r="G1076" t="s">
        <v>153</v>
      </c>
      <c r="H1076" t="s">
        <v>60</v>
      </c>
      <c r="I1076" t="s">
        <v>60</v>
      </c>
      <c r="J1076" t="s">
        <v>63</v>
      </c>
      <c r="K1076" s="13">
        <v>44452</v>
      </c>
      <c r="L1076" t="s">
        <v>491</v>
      </c>
      <c r="M1076" s="19">
        <v>13443</v>
      </c>
      <c r="N1076" s="11" t="s">
        <v>562</v>
      </c>
      <c r="O1076" s="13">
        <v>44452</v>
      </c>
      <c r="P1076" t="s">
        <v>493</v>
      </c>
      <c r="Q1076" t="s">
        <v>495</v>
      </c>
      <c r="R1076" s="5" t="str">
        <f t="shared" si="16"/>
        <v>https://1drv.ms/w/s!AgWAc8CmgSqFgQyiVu9LulubP2Vl?e=FYmIQ3</v>
      </c>
      <c r="S1076" t="s">
        <v>495</v>
      </c>
      <c r="T1076" s="4">
        <v>44474</v>
      </c>
      <c r="U1076" s="4">
        <v>44474</v>
      </c>
      <c r="V1076" t="s">
        <v>496</v>
      </c>
    </row>
    <row r="1077" spans="1:22">
      <c r="A1077">
        <v>2021</v>
      </c>
      <c r="B1077" s="4">
        <v>44378</v>
      </c>
      <c r="C1077" s="4">
        <v>44469</v>
      </c>
      <c r="D1077" s="7" t="s">
        <v>69</v>
      </c>
      <c r="E1077" t="s">
        <v>799</v>
      </c>
      <c r="F1077" t="s">
        <v>244</v>
      </c>
      <c r="G1077" t="s">
        <v>153</v>
      </c>
      <c r="H1077" t="s">
        <v>60</v>
      </c>
      <c r="I1077" t="s">
        <v>60</v>
      </c>
      <c r="J1077" t="s">
        <v>63</v>
      </c>
      <c r="K1077" s="13">
        <v>44452</v>
      </c>
      <c r="L1077" t="s">
        <v>491</v>
      </c>
      <c r="M1077" s="19">
        <v>13443</v>
      </c>
      <c r="N1077" s="11" t="s">
        <v>569</v>
      </c>
      <c r="O1077" s="13">
        <v>44452</v>
      </c>
      <c r="P1077" t="s">
        <v>493</v>
      </c>
      <c r="Q1077" t="s">
        <v>495</v>
      </c>
      <c r="R1077" s="5" t="str">
        <f t="shared" si="16"/>
        <v>https://1drv.ms/w/s!AgWAc8CmgSqFgQyiVu9LulubP2Vl?e=FYmIQ3</v>
      </c>
      <c r="S1077" t="s">
        <v>495</v>
      </c>
      <c r="T1077" s="4">
        <v>44474</v>
      </c>
      <c r="U1077" s="4">
        <v>44474</v>
      </c>
      <c r="V1077" t="s">
        <v>496</v>
      </c>
    </row>
    <row r="1078" spans="1:22">
      <c r="A1078">
        <v>2021</v>
      </c>
      <c r="B1078" s="4">
        <v>44378</v>
      </c>
      <c r="C1078" s="4">
        <v>44469</v>
      </c>
      <c r="D1078" s="7" t="s">
        <v>69</v>
      </c>
      <c r="E1078" t="s">
        <v>856</v>
      </c>
      <c r="F1078" t="s">
        <v>521</v>
      </c>
      <c r="G1078" t="s">
        <v>157</v>
      </c>
      <c r="H1078" t="s">
        <v>60</v>
      </c>
      <c r="I1078" t="s">
        <v>60</v>
      </c>
      <c r="J1078" t="s">
        <v>63</v>
      </c>
      <c r="K1078" s="13">
        <v>44452</v>
      </c>
      <c r="L1078" t="s">
        <v>491</v>
      </c>
      <c r="M1078" s="19">
        <v>13443</v>
      </c>
      <c r="N1078" s="11" t="s">
        <v>562</v>
      </c>
      <c r="O1078" s="13">
        <v>44452</v>
      </c>
      <c r="P1078" t="s">
        <v>493</v>
      </c>
      <c r="Q1078" t="s">
        <v>495</v>
      </c>
      <c r="R1078" s="5" t="str">
        <f t="shared" si="16"/>
        <v>https://1drv.ms/w/s!AgWAc8CmgSqFgQyiVu9LulubP2Vl?e=FYmIQ3</v>
      </c>
      <c r="S1078" t="s">
        <v>495</v>
      </c>
      <c r="T1078" s="4">
        <v>44474</v>
      </c>
      <c r="U1078" s="4">
        <v>44474</v>
      </c>
      <c r="V1078" t="s">
        <v>496</v>
      </c>
    </row>
    <row r="1079" spans="1:22">
      <c r="A1079">
        <v>2021</v>
      </c>
      <c r="B1079" s="4">
        <v>44378</v>
      </c>
      <c r="C1079" s="4">
        <v>44469</v>
      </c>
      <c r="D1079" s="7" t="s">
        <v>69</v>
      </c>
      <c r="E1079" t="s">
        <v>1076</v>
      </c>
      <c r="F1079" t="s">
        <v>1398</v>
      </c>
      <c r="G1079" t="s">
        <v>721</v>
      </c>
      <c r="H1079" t="s">
        <v>60</v>
      </c>
      <c r="I1079" t="s">
        <v>60</v>
      </c>
      <c r="J1079" t="s">
        <v>63</v>
      </c>
      <c r="K1079" s="13">
        <v>44452</v>
      </c>
      <c r="L1079" t="s">
        <v>491</v>
      </c>
      <c r="M1079" s="19">
        <v>13443</v>
      </c>
      <c r="N1079" s="11" t="s">
        <v>562</v>
      </c>
      <c r="O1079" s="13">
        <v>44452</v>
      </c>
      <c r="P1079" t="s">
        <v>493</v>
      </c>
      <c r="Q1079" t="s">
        <v>495</v>
      </c>
      <c r="R1079" s="5" t="str">
        <f t="shared" si="16"/>
        <v>https://1drv.ms/w/s!AgWAc8CmgSqFgQyiVu9LulubP2Vl?e=FYmIQ3</v>
      </c>
      <c r="S1079" t="s">
        <v>495</v>
      </c>
      <c r="T1079" s="4">
        <v>44474</v>
      </c>
      <c r="U1079" s="4">
        <v>44474</v>
      </c>
      <c r="V1079" t="s">
        <v>496</v>
      </c>
    </row>
    <row r="1080" spans="1:22">
      <c r="A1080">
        <v>2021</v>
      </c>
      <c r="B1080" s="4">
        <v>44378</v>
      </c>
      <c r="C1080" s="4">
        <v>44469</v>
      </c>
      <c r="D1080" s="7" t="s">
        <v>69</v>
      </c>
      <c r="E1080" t="s">
        <v>1399</v>
      </c>
      <c r="F1080" t="s">
        <v>1400</v>
      </c>
      <c r="G1080" t="s">
        <v>1401</v>
      </c>
      <c r="H1080" t="s">
        <v>60</v>
      </c>
      <c r="I1080" t="s">
        <v>60</v>
      </c>
      <c r="J1080" t="s">
        <v>63</v>
      </c>
      <c r="K1080" s="13">
        <v>44452</v>
      </c>
      <c r="L1080" t="s">
        <v>491</v>
      </c>
      <c r="M1080" s="19">
        <v>13443</v>
      </c>
      <c r="N1080" s="11" t="s">
        <v>562</v>
      </c>
      <c r="O1080" s="13">
        <v>44452</v>
      </c>
      <c r="P1080" t="s">
        <v>493</v>
      </c>
      <c r="Q1080" t="s">
        <v>495</v>
      </c>
      <c r="R1080" s="5" t="str">
        <f t="shared" si="16"/>
        <v>https://1drv.ms/w/s!AgWAc8CmgSqFgQyiVu9LulubP2Vl?e=FYmIQ3</v>
      </c>
      <c r="S1080" t="s">
        <v>495</v>
      </c>
      <c r="T1080" s="4">
        <v>44474</v>
      </c>
      <c r="U1080" s="4">
        <v>44474</v>
      </c>
      <c r="V1080" t="s">
        <v>496</v>
      </c>
    </row>
    <row r="1081" spans="1:22">
      <c r="A1081">
        <v>2021</v>
      </c>
      <c r="B1081" s="4">
        <v>44378</v>
      </c>
      <c r="C1081" s="4">
        <v>44469</v>
      </c>
      <c r="D1081" t="s">
        <v>69</v>
      </c>
      <c r="E1081" t="s">
        <v>60</v>
      </c>
      <c r="F1081" t="s">
        <v>60</v>
      </c>
      <c r="G1081" t="s">
        <v>60</v>
      </c>
      <c r="H1081" t="s">
        <v>60</v>
      </c>
      <c r="I1081" t="s">
        <v>60</v>
      </c>
      <c r="J1081" t="s">
        <v>63</v>
      </c>
      <c r="K1081" s="13">
        <v>44452</v>
      </c>
      <c r="L1081" t="s">
        <v>491</v>
      </c>
      <c r="M1081" s="19">
        <v>268.86</v>
      </c>
      <c r="N1081" s="11" t="s">
        <v>562</v>
      </c>
      <c r="O1081" s="13">
        <v>44452</v>
      </c>
      <c r="P1081" t="s">
        <v>493</v>
      </c>
      <c r="Q1081" t="s">
        <v>495</v>
      </c>
      <c r="R1081" s="5" t="str">
        <f t="shared" si="16"/>
        <v>https://1drv.ms/w/s!AgWAc8CmgSqFgQyiVu9LulubP2Vl?e=FYmIQ3</v>
      </c>
      <c r="S1081" t="s">
        <v>495</v>
      </c>
      <c r="T1081" s="4">
        <v>44474</v>
      </c>
      <c r="U1081" s="4">
        <v>44474</v>
      </c>
      <c r="V1081" t="s">
        <v>498</v>
      </c>
    </row>
    <row r="1082" spans="1:22">
      <c r="A1082">
        <v>2021</v>
      </c>
      <c r="B1082" s="4">
        <v>44378</v>
      </c>
      <c r="C1082" s="4">
        <v>44469</v>
      </c>
      <c r="D1082" s="7" t="s">
        <v>69</v>
      </c>
      <c r="E1082" t="s">
        <v>476</v>
      </c>
      <c r="F1082" t="s">
        <v>108</v>
      </c>
      <c r="G1082" t="s">
        <v>761</v>
      </c>
      <c r="H1082" t="s">
        <v>60</v>
      </c>
      <c r="I1082" t="s">
        <v>60</v>
      </c>
      <c r="J1082" t="s">
        <v>63</v>
      </c>
      <c r="K1082" s="13">
        <v>44453</v>
      </c>
      <c r="L1082" t="s">
        <v>491</v>
      </c>
      <c r="M1082" s="19">
        <v>13443</v>
      </c>
      <c r="N1082" s="11" t="s">
        <v>534</v>
      </c>
      <c r="O1082" s="13">
        <v>44453</v>
      </c>
      <c r="P1082" t="s">
        <v>493</v>
      </c>
      <c r="Q1082" t="s">
        <v>495</v>
      </c>
      <c r="R1082" s="5" t="str">
        <f t="shared" si="16"/>
        <v>https://1drv.ms/w/s!AgWAc8CmgSqFgQyiVu9LulubP2Vl?e=FYmIQ3</v>
      </c>
      <c r="S1082" t="s">
        <v>495</v>
      </c>
      <c r="T1082" s="4">
        <v>44474</v>
      </c>
      <c r="U1082" s="4">
        <v>44474</v>
      </c>
      <c r="V1082" t="s">
        <v>496</v>
      </c>
    </row>
    <row r="1083" spans="1:22">
      <c r="A1083">
        <v>2021</v>
      </c>
      <c r="B1083" s="4">
        <v>44378</v>
      </c>
      <c r="C1083" s="4">
        <v>44469</v>
      </c>
      <c r="D1083" s="7" t="s">
        <v>69</v>
      </c>
      <c r="E1083" t="s">
        <v>1402</v>
      </c>
      <c r="F1083" t="s">
        <v>624</v>
      </c>
      <c r="G1083" t="s">
        <v>1403</v>
      </c>
      <c r="H1083" t="s">
        <v>60</v>
      </c>
      <c r="I1083" t="s">
        <v>60</v>
      </c>
      <c r="J1083" t="s">
        <v>63</v>
      </c>
      <c r="K1083" s="13">
        <v>44453</v>
      </c>
      <c r="L1083" t="s">
        <v>491</v>
      </c>
      <c r="M1083" s="19">
        <v>627.34</v>
      </c>
      <c r="N1083" s="11" t="s">
        <v>550</v>
      </c>
      <c r="O1083" s="13">
        <v>44453</v>
      </c>
      <c r="P1083" t="s">
        <v>493</v>
      </c>
      <c r="Q1083" t="s">
        <v>495</v>
      </c>
      <c r="R1083" s="5" t="str">
        <f t="shared" si="16"/>
        <v>https://1drv.ms/w/s!AgWAc8CmgSqFgQyiVu9LulubP2Vl?e=FYmIQ3</v>
      </c>
      <c r="S1083" t="s">
        <v>495</v>
      </c>
      <c r="T1083" s="4">
        <v>44474</v>
      </c>
      <c r="U1083" s="4">
        <v>44474</v>
      </c>
      <c r="V1083" t="s">
        <v>496</v>
      </c>
    </row>
    <row r="1084" spans="1:22">
      <c r="A1084">
        <v>2021</v>
      </c>
      <c r="B1084" s="4">
        <v>44378</v>
      </c>
      <c r="C1084" s="4">
        <v>44469</v>
      </c>
      <c r="D1084" t="s">
        <v>69</v>
      </c>
      <c r="E1084" t="s">
        <v>60</v>
      </c>
      <c r="F1084" t="s">
        <v>60</v>
      </c>
      <c r="G1084" t="s">
        <v>60</v>
      </c>
      <c r="H1084" t="s">
        <v>60</v>
      </c>
      <c r="I1084" t="s">
        <v>60</v>
      </c>
      <c r="J1084" t="s">
        <v>63</v>
      </c>
      <c r="K1084" s="13">
        <v>44453</v>
      </c>
      <c r="L1084" t="s">
        <v>491</v>
      </c>
      <c r="M1084" s="19">
        <v>896.2</v>
      </c>
      <c r="N1084" s="11" t="s">
        <v>738</v>
      </c>
      <c r="O1084" s="13">
        <v>44453</v>
      </c>
      <c r="P1084" t="s">
        <v>493</v>
      </c>
      <c r="Q1084" t="s">
        <v>495</v>
      </c>
      <c r="R1084" s="5" t="str">
        <f t="shared" si="16"/>
        <v>https://1drv.ms/w/s!AgWAc8CmgSqFgQyiVu9LulubP2Vl?e=FYmIQ3</v>
      </c>
      <c r="S1084" t="s">
        <v>495</v>
      </c>
      <c r="T1084" s="4">
        <v>44474</v>
      </c>
      <c r="U1084" s="4">
        <v>44474</v>
      </c>
      <c r="V1084" t="s">
        <v>498</v>
      </c>
    </row>
    <row r="1085" spans="1:22">
      <c r="A1085">
        <v>2021</v>
      </c>
      <c r="B1085" s="4">
        <v>44378</v>
      </c>
      <c r="C1085" s="4">
        <v>44469</v>
      </c>
      <c r="D1085" s="7" t="s">
        <v>69</v>
      </c>
      <c r="E1085" t="s">
        <v>1404</v>
      </c>
      <c r="F1085" t="s">
        <v>119</v>
      </c>
      <c r="G1085" t="s">
        <v>189</v>
      </c>
      <c r="H1085" t="s">
        <v>60</v>
      </c>
      <c r="I1085" t="s">
        <v>60</v>
      </c>
      <c r="J1085" t="s">
        <v>63</v>
      </c>
      <c r="K1085" s="13">
        <v>44453</v>
      </c>
      <c r="L1085" t="s">
        <v>491</v>
      </c>
      <c r="M1085" s="19">
        <v>13443</v>
      </c>
      <c r="N1085" s="11" t="s">
        <v>534</v>
      </c>
      <c r="O1085" s="13">
        <v>44453</v>
      </c>
      <c r="P1085" t="s">
        <v>493</v>
      </c>
      <c r="Q1085" t="s">
        <v>495</v>
      </c>
      <c r="R1085" s="5" t="str">
        <f t="shared" si="16"/>
        <v>https://1drv.ms/w/s!AgWAc8CmgSqFgQyiVu9LulubP2Vl?e=FYmIQ3</v>
      </c>
      <c r="S1085" t="s">
        <v>495</v>
      </c>
      <c r="T1085" s="4">
        <v>44474</v>
      </c>
      <c r="U1085" s="4">
        <v>44474</v>
      </c>
      <c r="V1085" t="s">
        <v>496</v>
      </c>
    </row>
    <row r="1086" spans="1:22">
      <c r="A1086">
        <v>2021</v>
      </c>
      <c r="B1086" s="4">
        <v>44378</v>
      </c>
      <c r="C1086" s="4">
        <v>44469</v>
      </c>
      <c r="D1086" s="7" t="s">
        <v>69</v>
      </c>
      <c r="E1086" t="s">
        <v>1405</v>
      </c>
      <c r="F1086" t="s">
        <v>177</v>
      </c>
      <c r="G1086" t="s">
        <v>1406</v>
      </c>
      <c r="H1086" t="s">
        <v>60</v>
      </c>
      <c r="I1086" t="s">
        <v>60</v>
      </c>
      <c r="J1086" t="s">
        <v>63</v>
      </c>
      <c r="K1086" s="13">
        <v>44453</v>
      </c>
      <c r="L1086" t="s">
        <v>491</v>
      </c>
      <c r="M1086" s="19">
        <v>13443</v>
      </c>
      <c r="N1086" s="11" t="s">
        <v>534</v>
      </c>
      <c r="O1086" s="13">
        <v>44453</v>
      </c>
      <c r="P1086" t="s">
        <v>493</v>
      </c>
      <c r="Q1086" t="s">
        <v>495</v>
      </c>
      <c r="R1086" s="5" t="str">
        <f t="shared" si="16"/>
        <v>https://1drv.ms/w/s!AgWAc8CmgSqFgQyiVu9LulubP2Vl?e=FYmIQ3</v>
      </c>
      <c r="S1086" t="s">
        <v>495</v>
      </c>
      <c r="T1086" s="4">
        <v>44474</v>
      </c>
      <c r="U1086" s="4">
        <v>44474</v>
      </c>
      <c r="V1086" t="s">
        <v>496</v>
      </c>
    </row>
    <row r="1087" spans="1:22">
      <c r="A1087">
        <v>2021</v>
      </c>
      <c r="B1087" s="4">
        <v>44378</v>
      </c>
      <c r="C1087" s="4">
        <v>44469</v>
      </c>
      <c r="D1087" s="7" t="s">
        <v>69</v>
      </c>
      <c r="E1087" t="s">
        <v>1407</v>
      </c>
      <c r="F1087" t="s">
        <v>1369</v>
      </c>
      <c r="G1087" t="s">
        <v>323</v>
      </c>
      <c r="H1087" t="s">
        <v>60</v>
      </c>
      <c r="I1087" t="s">
        <v>60</v>
      </c>
      <c r="J1087" t="s">
        <v>63</v>
      </c>
      <c r="K1087" s="13">
        <v>44453</v>
      </c>
      <c r="L1087" t="s">
        <v>491</v>
      </c>
      <c r="M1087" s="19">
        <v>13443</v>
      </c>
      <c r="N1087" s="11" t="s">
        <v>534</v>
      </c>
      <c r="O1087" s="13">
        <v>44453</v>
      </c>
      <c r="P1087" t="s">
        <v>493</v>
      </c>
      <c r="Q1087" t="s">
        <v>495</v>
      </c>
      <c r="R1087" s="5" t="str">
        <f t="shared" si="16"/>
        <v>https://1drv.ms/w/s!AgWAc8CmgSqFgQyiVu9LulubP2Vl?e=FYmIQ3</v>
      </c>
      <c r="S1087" t="s">
        <v>495</v>
      </c>
      <c r="T1087" s="4">
        <v>44474</v>
      </c>
      <c r="U1087" s="4">
        <v>44474</v>
      </c>
      <c r="V1087" t="s">
        <v>496</v>
      </c>
    </row>
    <row r="1088" spans="1:22">
      <c r="A1088">
        <v>2021</v>
      </c>
      <c r="B1088" s="4">
        <v>44378</v>
      </c>
      <c r="C1088" s="4">
        <v>44469</v>
      </c>
      <c r="D1088" s="7" t="s">
        <v>69</v>
      </c>
      <c r="E1088" t="s">
        <v>147</v>
      </c>
      <c r="F1088" t="s">
        <v>340</v>
      </c>
      <c r="G1088" t="s">
        <v>1408</v>
      </c>
      <c r="H1088" t="s">
        <v>60</v>
      </c>
      <c r="I1088" t="s">
        <v>60</v>
      </c>
      <c r="J1088" t="s">
        <v>63</v>
      </c>
      <c r="K1088" s="13">
        <v>44453</v>
      </c>
      <c r="L1088" t="s">
        <v>491</v>
      </c>
      <c r="M1088" s="19">
        <v>13443</v>
      </c>
      <c r="N1088" s="11" t="s">
        <v>534</v>
      </c>
      <c r="O1088" s="13">
        <v>44453</v>
      </c>
      <c r="P1088" t="s">
        <v>493</v>
      </c>
      <c r="Q1088" t="s">
        <v>495</v>
      </c>
      <c r="R1088" s="5" t="str">
        <f t="shared" si="16"/>
        <v>https://1drv.ms/w/s!AgWAc8CmgSqFgQyiVu9LulubP2Vl?e=FYmIQ3</v>
      </c>
      <c r="S1088" t="s">
        <v>495</v>
      </c>
      <c r="T1088" s="4">
        <v>44474</v>
      </c>
      <c r="U1088" s="4">
        <v>44474</v>
      </c>
      <c r="V1088" t="s">
        <v>496</v>
      </c>
    </row>
    <row r="1089" spans="1:22">
      <c r="A1089">
        <v>2021</v>
      </c>
      <c r="B1089" s="4">
        <v>44378</v>
      </c>
      <c r="C1089" s="4">
        <v>44469</v>
      </c>
      <c r="D1089" s="7" t="s">
        <v>69</v>
      </c>
      <c r="E1089" t="s">
        <v>1409</v>
      </c>
      <c r="F1089" t="s">
        <v>901</v>
      </c>
      <c r="G1089" t="s">
        <v>823</v>
      </c>
      <c r="H1089" t="s">
        <v>60</v>
      </c>
      <c r="I1089" t="s">
        <v>60</v>
      </c>
      <c r="J1089" t="s">
        <v>63</v>
      </c>
      <c r="K1089" s="13">
        <v>44453</v>
      </c>
      <c r="L1089" t="s">
        <v>491</v>
      </c>
      <c r="M1089" s="19">
        <v>896.2</v>
      </c>
      <c r="N1089" s="11" t="s">
        <v>550</v>
      </c>
      <c r="O1089" s="13">
        <v>44453</v>
      </c>
      <c r="P1089" t="s">
        <v>493</v>
      </c>
      <c r="Q1089" t="s">
        <v>495</v>
      </c>
      <c r="R1089" s="5" t="str">
        <f t="shared" si="16"/>
        <v>https://1drv.ms/w/s!AgWAc8CmgSqFgQyiVu9LulubP2Vl?e=FYmIQ3</v>
      </c>
      <c r="S1089" t="s">
        <v>495</v>
      </c>
      <c r="T1089" s="4">
        <v>44474</v>
      </c>
      <c r="U1089" s="4">
        <v>44474</v>
      </c>
      <c r="V1089" t="s">
        <v>496</v>
      </c>
    </row>
    <row r="1090" spans="1:22">
      <c r="A1090">
        <v>2021</v>
      </c>
      <c r="B1090" s="4">
        <v>44378</v>
      </c>
      <c r="C1090" s="4">
        <v>44469</v>
      </c>
      <c r="D1090" s="7" t="s">
        <v>69</v>
      </c>
      <c r="E1090" t="s">
        <v>1410</v>
      </c>
      <c r="F1090" t="s">
        <v>1411</v>
      </c>
      <c r="G1090" t="s">
        <v>679</v>
      </c>
      <c r="H1090" t="s">
        <v>60</v>
      </c>
      <c r="I1090" t="s">
        <v>60</v>
      </c>
      <c r="J1090" t="s">
        <v>63</v>
      </c>
      <c r="K1090" s="13">
        <v>44453</v>
      </c>
      <c r="L1090" t="s">
        <v>491</v>
      </c>
      <c r="M1090" s="19">
        <v>13443</v>
      </c>
      <c r="N1090" s="11" t="s">
        <v>534</v>
      </c>
      <c r="O1090" s="13">
        <v>44453</v>
      </c>
      <c r="P1090" t="s">
        <v>493</v>
      </c>
      <c r="Q1090" t="s">
        <v>495</v>
      </c>
      <c r="R1090" s="5" t="str">
        <f t="shared" si="16"/>
        <v>https://1drv.ms/w/s!AgWAc8CmgSqFgQyiVu9LulubP2Vl?e=FYmIQ3</v>
      </c>
      <c r="S1090" t="s">
        <v>495</v>
      </c>
      <c r="T1090" s="4">
        <v>44474</v>
      </c>
      <c r="U1090" s="4">
        <v>44474</v>
      </c>
      <c r="V1090" t="s">
        <v>496</v>
      </c>
    </row>
    <row r="1091" spans="1:22">
      <c r="A1091">
        <v>2021</v>
      </c>
      <c r="B1091" s="4">
        <v>44378</v>
      </c>
      <c r="C1091" s="4">
        <v>44469</v>
      </c>
      <c r="D1091" s="7" t="s">
        <v>69</v>
      </c>
      <c r="E1091" t="s">
        <v>1412</v>
      </c>
      <c r="F1091" t="s">
        <v>760</v>
      </c>
      <c r="G1091" t="s">
        <v>186</v>
      </c>
      <c r="H1091" t="s">
        <v>60</v>
      </c>
      <c r="I1091" t="s">
        <v>60</v>
      </c>
      <c r="J1091" t="s">
        <v>63</v>
      </c>
      <c r="K1091" s="13">
        <v>44453</v>
      </c>
      <c r="L1091" t="s">
        <v>491</v>
      </c>
      <c r="M1091" s="19">
        <v>13443</v>
      </c>
      <c r="N1091" s="11" t="s">
        <v>530</v>
      </c>
      <c r="O1091" s="13">
        <v>44453</v>
      </c>
      <c r="P1091" t="s">
        <v>493</v>
      </c>
      <c r="Q1091" t="s">
        <v>495</v>
      </c>
      <c r="R1091" s="5" t="str">
        <f t="shared" si="16"/>
        <v>https://1drv.ms/w/s!AgWAc8CmgSqFgQyiVu9LulubP2Vl?e=FYmIQ3</v>
      </c>
      <c r="S1091" t="s">
        <v>495</v>
      </c>
      <c r="T1091" s="4">
        <v>44474</v>
      </c>
      <c r="U1091" s="4">
        <v>44474</v>
      </c>
      <c r="V1091" t="s">
        <v>496</v>
      </c>
    </row>
    <row r="1092" spans="1:22">
      <c r="A1092">
        <v>2021</v>
      </c>
      <c r="B1092" s="4">
        <v>44378</v>
      </c>
      <c r="C1092" s="4">
        <v>44469</v>
      </c>
      <c r="D1092" s="7" t="s">
        <v>69</v>
      </c>
      <c r="E1092" t="s">
        <v>1413</v>
      </c>
      <c r="F1092" t="s">
        <v>1414</v>
      </c>
      <c r="G1092" t="s">
        <v>60</v>
      </c>
      <c r="H1092" t="s">
        <v>60</v>
      </c>
      <c r="I1092" t="s">
        <v>60</v>
      </c>
      <c r="J1092" t="s">
        <v>63</v>
      </c>
      <c r="K1092" s="13">
        <v>44453</v>
      </c>
      <c r="L1092" t="s">
        <v>491</v>
      </c>
      <c r="M1092" s="19">
        <v>4481</v>
      </c>
      <c r="N1092" s="11" t="s">
        <v>550</v>
      </c>
      <c r="O1092" s="13">
        <v>44453</v>
      </c>
      <c r="P1092" t="s">
        <v>493</v>
      </c>
      <c r="Q1092" t="s">
        <v>495</v>
      </c>
      <c r="R1092" s="5" t="str">
        <f t="shared" si="16"/>
        <v>https://1drv.ms/w/s!AgWAc8CmgSqFgQyiVu9LulubP2Vl?e=FYmIQ3</v>
      </c>
      <c r="S1092" t="s">
        <v>495</v>
      </c>
      <c r="T1092" s="4">
        <v>44474</v>
      </c>
      <c r="U1092" s="4">
        <v>44474</v>
      </c>
      <c r="V1092" t="s">
        <v>496</v>
      </c>
    </row>
    <row r="1093" spans="1:22">
      <c r="A1093">
        <v>2021</v>
      </c>
      <c r="B1093" s="4">
        <v>44378</v>
      </c>
      <c r="C1093" s="4">
        <v>44469</v>
      </c>
      <c r="D1093" s="7" t="s">
        <v>69</v>
      </c>
      <c r="E1093" t="s">
        <v>597</v>
      </c>
      <c r="F1093" t="s">
        <v>208</v>
      </c>
      <c r="G1093" t="s">
        <v>72</v>
      </c>
      <c r="H1093" t="s">
        <v>60</v>
      </c>
      <c r="I1093" t="s">
        <v>60</v>
      </c>
      <c r="J1093" t="s">
        <v>63</v>
      </c>
      <c r="K1093" s="13">
        <v>44453</v>
      </c>
      <c r="L1093" t="s">
        <v>491</v>
      </c>
      <c r="M1093" s="19">
        <v>896.2</v>
      </c>
      <c r="N1093" s="11" t="s">
        <v>550</v>
      </c>
      <c r="O1093" s="13">
        <v>44453</v>
      </c>
      <c r="P1093" t="s">
        <v>493</v>
      </c>
      <c r="Q1093" t="s">
        <v>495</v>
      </c>
      <c r="R1093" s="5" t="str">
        <f t="shared" si="16"/>
        <v>https://1drv.ms/w/s!AgWAc8CmgSqFgQyiVu9LulubP2Vl?e=FYmIQ3</v>
      </c>
      <c r="S1093" t="s">
        <v>495</v>
      </c>
      <c r="T1093" s="4">
        <v>44474</v>
      </c>
      <c r="U1093" s="4">
        <v>44474</v>
      </c>
      <c r="V1093" t="s">
        <v>496</v>
      </c>
    </row>
    <row r="1094" spans="1:22">
      <c r="A1094">
        <v>2021</v>
      </c>
      <c r="B1094" s="4">
        <v>44378</v>
      </c>
      <c r="C1094" s="4">
        <v>44469</v>
      </c>
      <c r="D1094" s="7" t="s">
        <v>69</v>
      </c>
      <c r="E1094" t="s">
        <v>587</v>
      </c>
      <c r="F1094" t="s">
        <v>1415</v>
      </c>
      <c r="G1094" t="s">
        <v>1059</v>
      </c>
      <c r="H1094" t="s">
        <v>60</v>
      </c>
      <c r="I1094" t="s">
        <v>60</v>
      </c>
      <c r="J1094" t="s">
        <v>63</v>
      </c>
      <c r="K1094" s="13">
        <v>44454</v>
      </c>
      <c r="L1094" t="s">
        <v>491</v>
      </c>
      <c r="M1094" s="19">
        <v>13443</v>
      </c>
      <c r="N1094" s="11" t="s">
        <v>562</v>
      </c>
      <c r="O1094" s="13">
        <v>44454</v>
      </c>
      <c r="P1094" t="s">
        <v>493</v>
      </c>
      <c r="Q1094" t="s">
        <v>495</v>
      </c>
      <c r="R1094" s="5" t="str">
        <f t="shared" si="16"/>
        <v>https://1drv.ms/w/s!AgWAc8CmgSqFgQyiVu9LulubP2Vl?e=FYmIQ3</v>
      </c>
      <c r="S1094" t="s">
        <v>495</v>
      </c>
      <c r="T1094" s="4">
        <v>44474</v>
      </c>
      <c r="U1094" s="4">
        <v>44474</v>
      </c>
      <c r="V1094" t="s">
        <v>496</v>
      </c>
    </row>
    <row r="1095" spans="1:22">
      <c r="A1095">
        <v>2021</v>
      </c>
      <c r="B1095" s="4">
        <v>44378</v>
      </c>
      <c r="C1095" s="4">
        <v>44469</v>
      </c>
      <c r="D1095" s="7" t="s">
        <v>69</v>
      </c>
      <c r="E1095" t="s">
        <v>1416</v>
      </c>
      <c r="F1095" t="s">
        <v>1057</v>
      </c>
      <c r="G1095" t="s">
        <v>1417</v>
      </c>
      <c r="H1095" t="s">
        <v>60</v>
      </c>
      <c r="I1095" t="s">
        <v>60</v>
      </c>
      <c r="J1095" t="s">
        <v>63</v>
      </c>
      <c r="K1095" s="13">
        <v>44454</v>
      </c>
      <c r="L1095" t="s">
        <v>491</v>
      </c>
      <c r="M1095" s="19">
        <v>13443</v>
      </c>
      <c r="N1095" s="11" t="s">
        <v>569</v>
      </c>
      <c r="O1095" s="13">
        <v>44454</v>
      </c>
      <c r="P1095" t="s">
        <v>493</v>
      </c>
      <c r="Q1095" t="s">
        <v>495</v>
      </c>
      <c r="R1095" s="5" t="str">
        <f t="shared" si="16"/>
        <v>https://1drv.ms/w/s!AgWAc8CmgSqFgQyiVu9LulubP2Vl?e=FYmIQ3</v>
      </c>
      <c r="S1095" t="s">
        <v>495</v>
      </c>
      <c r="T1095" s="4">
        <v>44474</v>
      </c>
      <c r="U1095" s="4">
        <v>44474</v>
      </c>
      <c r="V1095" t="s">
        <v>496</v>
      </c>
    </row>
    <row r="1096" spans="1:22">
      <c r="A1096">
        <v>2021</v>
      </c>
      <c r="B1096" s="4">
        <v>44378</v>
      </c>
      <c r="C1096" s="4">
        <v>44469</v>
      </c>
      <c r="D1096" s="7" t="s">
        <v>69</v>
      </c>
      <c r="E1096" t="s">
        <v>1023</v>
      </c>
      <c r="F1096" t="s">
        <v>160</v>
      </c>
      <c r="G1096" t="s">
        <v>524</v>
      </c>
      <c r="H1096" t="s">
        <v>60</v>
      </c>
      <c r="I1096" t="s">
        <v>60</v>
      </c>
      <c r="J1096" t="s">
        <v>63</v>
      </c>
      <c r="K1096" s="13">
        <v>44454</v>
      </c>
      <c r="L1096" t="s">
        <v>491</v>
      </c>
      <c r="M1096" s="19">
        <v>13443</v>
      </c>
      <c r="N1096" s="11" t="s">
        <v>562</v>
      </c>
      <c r="O1096" s="13">
        <v>44454</v>
      </c>
      <c r="P1096" t="s">
        <v>493</v>
      </c>
      <c r="Q1096" t="s">
        <v>495</v>
      </c>
      <c r="R1096" s="5" t="str">
        <f t="shared" si="16"/>
        <v>https://1drv.ms/w/s!AgWAc8CmgSqFgQyiVu9LulubP2Vl?e=FYmIQ3</v>
      </c>
      <c r="S1096" t="s">
        <v>495</v>
      </c>
      <c r="T1096" s="4">
        <v>44474</v>
      </c>
      <c r="U1096" s="4">
        <v>44474</v>
      </c>
      <c r="V1096" t="s">
        <v>496</v>
      </c>
    </row>
    <row r="1097" spans="1:22">
      <c r="A1097">
        <v>2021</v>
      </c>
      <c r="B1097" s="4">
        <v>44378</v>
      </c>
      <c r="C1097" s="4">
        <v>44469</v>
      </c>
      <c r="D1097" s="7" t="s">
        <v>69</v>
      </c>
      <c r="E1097" t="s">
        <v>1348</v>
      </c>
      <c r="F1097" t="s">
        <v>701</v>
      </c>
      <c r="G1097" t="s">
        <v>1418</v>
      </c>
      <c r="H1097" t="s">
        <v>60</v>
      </c>
      <c r="I1097" t="s">
        <v>60</v>
      </c>
      <c r="J1097" t="s">
        <v>63</v>
      </c>
      <c r="K1097" s="13">
        <v>44454</v>
      </c>
      <c r="L1097" t="s">
        <v>491</v>
      </c>
      <c r="M1097" s="19">
        <v>13443</v>
      </c>
      <c r="N1097" s="11" t="s">
        <v>569</v>
      </c>
      <c r="O1097" s="13">
        <v>44454</v>
      </c>
      <c r="P1097" t="s">
        <v>493</v>
      </c>
      <c r="Q1097" t="s">
        <v>495</v>
      </c>
      <c r="R1097" s="5" t="str">
        <f t="shared" ref="R1097:R1160" si="17">HYPERLINK("https://1drv.ms/w/s!AgWAc8CmgSqFgQyiVu9LulubP2Vl?e=FYmIQ3")</f>
        <v>https://1drv.ms/w/s!AgWAc8CmgSqFgQyiVu9LulubP2Vl?e=FYmIQ3</v>
      </c>
      <c r="S1097" t="s">
        <v>495</v>
      </c>
      <c r="T1097" s="4">
        <v>44474</v>
      </c>
      <c r="U1097" s="4">
        <v>44474</v>
      </c>
      <c r="V1097" t="s">
        <v>496</v>
      </c>
    </row>
    <row r="1098" spans="1:22">
      <c r="A1098">
        <v>2021</v>
      </c>
      <c r="B1098" s="4">
        <v>44378</v>
      </c>
      <c r="C1098" s="4">
        <v>44469</v>
      </c>
      <c r="D1098" s="7" t="s">
        <v>69</v>
      </c>
      <c r="E1098" t="s">
        <v>1419</v>
      </c>
      <c r="F1098" t="s">
        <v>1420</v>
      </c>
      <c r="G1098" t="s">
        <v>976</v>
      </c>
      <c r="H1098" t="s">
        <v>60</v>
      </c>
      <c r="I1098" t="s">
        <v>60</v>
      </c>
      <c r="J1098" t="s">
        <v>63</v>
      </c>
      <c r="K1098" s="13">
        <v>44454</v>
      </c>
      <c r="L1098" t="s">
        <v>491</v>
      </c>
      <c r="M1098" s="19">
        <v>13443</v>
      </c>
      <c r="N1098" s="11" t="s">
        <v>562</v>
      </c>
      <c r="O1098" s="13">
        <v>44454</v>
      </c>
      <c r="P1098" t="s">
        <v>493</v>
      </c>
      <c r="Q1098" t="s">
        <v>495</v>
      </c>
      <c r="R1098" s="5" t="str">
        <f t="shared" si="17"/>
        <v>https://1drv.ms/w/s!AgWAc8CmgSqFgQyiVu9LulubP2Vl?e=FYmIQ3</v>
      </c>
      <c r="S1098" t="s">
        <v>495</v>
      </c>
      <c r="T1098" s="4">
        <v>44474</v>
      </c>
      <c r="U1098" s="4">
        <v>44474</v>
      </c>
      <c r="V1098" t="s">
        <v>496</v>
      </c>
    </row>
    <row r="1099" spans="1:22">
      <c r="A1099">
        <v>2021</v>
      </c>
      <c r="B1099" s="4">
        <v>44378</v>
      </c>
      <c r="C1099" s="4">
        <v>44469</v>
      </c>
      <c r="D1099" s="7" t="s">
        <v>69</v>
      </c>
      <c r="E1099" t="s">
        <v>1421</v>
      </c>
      <c r="F1099" t="s">
        <v>1075</v>
      </c>
      <c r="G1099" t="s">
        <v>72</v>
      </c>
      <c r="H1099" t="s">
        <v>60</v>
      </c>
      <c r="I1099" t="s">
        <v>60</v>
      </c>
      <c r="J1099" t="s">
        <v>63</v>
      </c>
      <c r="K1099" s="13">
        <v>44454</v>
      </c>
      <c r="L1099" t="s">
        <v>491</v>
      </c>
      <c r="M1099" s="19">
        <v>896.2</v>
      </c>
      <c r="N1099" s="11" t="s">
        <v>550</v>
      </c>
      <c r="O1099" s="13">
        <v>44454</v>
      </c>
      <c r="P1099" t="s">
        <v>493</v>
      </c>
      <c r="Q1099" t="s">
        <v>495</v>
      </c>
      <c r="R1099" s="5" t="str">
        <f t="shared" si="17"/>
        <v>https://1drv.ms/w/s!AgWAc8CmgSqFgQyiVu9LulubP2Vl?e=FYmIQ3</v>
      </c>
      <c r="S1099" t="s">
        <v>495</v>
      </c>
      <c r="T1099" s="4">
        <v>44474</v>
      </c>
      <c r="U1099" s="4">
        <v>44474</v>
      </c>
      <c r="V1099" t="s">
        <v>496</v>
      </c>
    </row>
    <row r="1100" spans="1:22">
      <c r="A1100">
        <v>2021</v>
      </c>
      <c r="B1100" s="4">
        <v>44378</v>
      </c>
      <c r="C1100" s="4">
        <v>44469</v>
      </c>
      <c r="D1100" s="7" t="s">
        <v>69</v>
      </c>
      <c r="E1100" t="s">
        <v>1422</v>
      </c>
      <c r="F1100" t="s">
        <v>160</v>
      </c>
      <c r="G1100" t="s">
        <v>91</v>
      </c>
      <c r="H1100" t="s">
        <v>60</v>
      </c>
      <c r="I1100" t="s">
        <v>60</v>
      </c>
      <c r="J1100" t="s">
        <v>63</v>
      </c>
      <c r="K1100" s="13">
        <v>44454</v>
      </c>
      <c r="L1100" t="s">
        <v>491</v>
      </c>
      <c r="M1100" s="19">
        <v>13443</v>
      </c>
      <c r="N1100" s="11" t="s">
        <v>569</v>
      </c>
      <c r="O1100" s="13">
        <v>44454</v>
      </c>
      <c r="P1100" t="s">
        <v>493</v>
      </c>
      <c r="Q1100" t="s">
        <v>495</v>
      </c>
      <c r="R1100" s="5" t="str">
        <f t="shared" si="17"/>
        <v>https://1drv.ms/w/s!AgWAc8CmgSqFgQyiVu9LulubP2Vl?e=FYmIQ3</v>
      </c>
      <c r="S1100" t="s">
        <v>495</v>
      </c>
      <c r="T1100" s="4">
        <v>44474</v>
      </c>
      <c r="U1100" s="4">
        <v>44474</v>
      </c>
      <c r="V1100" t="s">
        <v>496</v>
      </c>
    </row>
    <row r="1101" spans="1:22">
      <c r="A1101">
        <v>2021</v>
      </c>
      <c r="B1101" s="4">
        <v>44378</v>
      </c>
      <c r="C1101" s="4">
        <v>44469</v>
      </c>
      <c r="D1101" s="7" t="s">
        <v>69</v>
      </c>
      <c r="E1101" t="s">
        <v>1423</v>
      </c>
      <c r="F1101" t="s">
        <v>419</v>
      </c>
      <c r="G1101" t="s">
        <v>259</v>
      </c>
      <c r="H1101" t="s">
        <v>60</v>
      </c>
      <c r="I1101" t="s">
        <v>60</v>
      </c>
      <c r="J1101" t="s">
        <v>63</v>
      </c>
      <c r="K1101" s="13">
        <v>44456</v>
      </c>
      <c r="L1101" t="s">
        <v>491</v>
      </c>
      <c r="M1101" s="19">
        <v>13443</v>
      </c>
      <c r="N1101" s="11" t="s">
        <v>562</v>
      </c>
      <c r="O1101" s="13">
        <v>44456</v>
      </c>
      <c r="P1101" t="s">
        <v>493</v>
      </c>
      <c r="Q1101" t="s">
        <v>495</v>
      </c>
      <c r="R1101" s="5" t="str">
        <f t="shared" si="17"/>
        <v>https://1drv.ms/w/s!AgWAc8CmgSqFgQyiVu9LulubP2Vl?e=FYmIQ3</v>
      </c>
      <c r="S1101" t="s">
        <v>495</v>
      </c>
      <c r="T1101" s="4">
        <v>44474</v>
      </c>
      <c r="U1101" s="4">
        <v>44474</v>
      </c>
      <c r="V1101" t="s">
        <v>496</v>
      </c>
    </row>
    <row r="1102" spans="1:22">
      <c r="A1102">
        <v>2021</v>
      </c>
      <c r="B1102" s="4">
        <v>44378</v>
      </c>
      <c r="C1102" s="4">
        <v>44469</v>
      </c>
      <c r="D1102" t="s">
        <v>69</v>
      </c>
      <c r="E1102" t="s">
        <v>60</v>
      </c>
      <c r="F1102" t="s">
        <v>60</v>
      </c>
      <c r="G1102" t="s">
        <v>60</v>
      </c>
      <c r="H1102" t="s">
        <v>60</v>
      </c>
      <c r="I1102" t="s">
        <v>60</v>
      </c>
      <c r="J1102" t="s">
        <v>63</v>
      </c>
      <c r="K1102" s="13">
        <v>44456</v>
      </c>
      <c r="L1102" t="s">
        <v>491</v>
      </c>
      <c r="M1102" s="19">
        <v>268.86</v>
      </c>
      <c r="N1102" s="11" t="s">
        <v>550</v>
      </c>
      <c r="O1102" s="13">
        <v>44456</v>
      </c>
      <c r="P1102" t="s">
        <v>493</v>
      </c>
      <c r="Q1102" t="s">
        <v>495</v>
      </c>
      <c r="R1102" s="5" t="str">
        <f t="shared" si="17"/>
        <v>https://1drv.ms/w/s!AgWAc8CmgSqFgQyiVu9LulubP2Vl?e=FYmIQ3</v>
      </c>
      <c r="S1102" t="s">
        <v>495</v>
      </c>
      <c r="T1102" s="4">
        <v>44474</v>
      </c>
      <c r="U1102" s="4">
        <v>44474</v>
      </c>
      <c r="V1102" t="s">
        <v>498</v>
      </c>
    </row>
    <row r="1103" spans="1:22">
      <c r="A1103">
        <v>2021</v>
      </c>
      <c r="B1103" s="4">
        <v>44378</v>
      </c>
      <c r="C1103" s="4">
        <v>44469</v>
      </c>
      <c r="D1103" s="7" t="s">
        <v>69</v>
      </c>
      <c r="E1103" t="s">
        <v>1424</v>
      </c>
      <c r="F1103" t="s">
        <v>1425</v>
      </c>
      <c r="G1103" t="s">
        <v>377</v>
      </c>
      <c r="H1103" t="s">
        <v>60</v>
      </c>
      <c r="I1103" t="s">
        <v>60</v>
      </c>
      <c r="J1103" t="s">
        <v>63</v>
      </c>
      <c r="K1103" s="13">
        <v>44456</v>
      </c>
      <c r="L1103" t="s">
        <v>491</v>
      </c>
      <c r="M1103" s="19">
        <v>896.2</v>
      </c>
      <c r="N1103" s="11" t="s">
        <v>569</v>
      </c>
      <c r="O1103" s="13">
        <v>44456</v>
      </c>
      <c r="P1103" t="s">
        <v>493</v>
      </c>
      <c r="Q1103" t="s">
        <v>495</v>
      </c>
      <c r="R1103" s="5" t="str">
        <f t="shared" si="17"/>
        <v>https://1drv.ms/w/s!AgWAc8CmgSqFgQyiVu9LulubP2Vl?e=FYmIQ3</v>
      </c>
      <c r="S1103" t="s">
        <v>495</v>
      </c>
      <c r="T1103" s="4">
        <v>44474</v>
      </c>
      <c r="U1103" s="4">
        <v>44474</v>
      </c>
      <c r="V1103" t="s">
        <v>496</v>
      </c>
    </row>
    <row r="1104" spans="1:22">
      <c r="A1104">
        <v>2021</v>
      </c>
      <c r="B1104" s="4">
        <v>44378</v>
      </c>
      <c r="C1104" s="4">
        <v>44469</v>
      </c>
      <c r="D1104" s="7" t="s">
        <v>69</v>
      </c>
      <c r="E1104" t="s">
        <v>730</v>
      </c>
      <c r="F1104" t="s">
        <v>1426</v>
      </c>
      <c r="G1104" t="s">
        <v>1427</v>
      </c>
      <c r="H1104" t="s">
        <v>60</v>
      </c>
      <c r="I1104" t="s">
        <v>60</v>
      </c>
      <c r="J1104" t="s">
        <v>63</v>
      </c>
      <c r="K1104" s="13">
        <v>44456</v>
      </c>
      <c r="L1104" t="s">
        <v>491</v>
      </c>
      <c r="M1104" s="19">
        <v>896.2</v>
      </c>
      <c r="N1104" s="11" t="s">
        <v>550</v>
      </c>
      <c r="O1104" s="13">
        <v>44456</v>
      </c>
      <c r="P1104" t="s">
        <v>493</v>
      </c>
      <c r="Q1104" t="s">
        <v>495</v>
      </c>
      <c r="R1104" s="5" t="str">
        <f t="shared" si="17"/>
        <v>https://1drv.ms/w/s!AgWAc8CmgSqFgQyiVu9LulubP2Vl?e=FYmIQ3</v>
      </c>
      <c r="S1104" t="s">
        <v>495</v>
      </c>
      <c r="T1104" s="4">
        <v>44474</v>
      </c>
      <c r="U1104" s="4">
        <v>44474</v>
      </c>
      <c r="V1104" t="s">
        <v>496</v>
      </c>
    </row>
    <row r="1105" spans="1:22">
      <c r="A1105">
        <v>2021</v>
      </c>
      <c r="B1105" s="4">
        <v>44378</v>
      </c>
      <c r="C1105" s="4">
        <v>44469</v>
      </c>
      <c r="D1105" s="7" t="s">
        <v>69</v>
      </c>
      <c r="E1105" t="s">
        <v>421</v>
      </c>
      <c r="F1105" t="s">
        <v>1428</v>
      </c>
      <c r="G1105" t="s">
        <v>1007</v>
      </c>
      <c r="H1105" t="s">
        <v>60</v>
      </c>
      <c r="I1105" t="s">
        <v>60</v>
      </c>
      <c r="J1105" t="s">
        <v>63</v>
      </c>
      <c r="K1105" s="13">
        <v>44456</v>
      </c>
      <c r="L1105" t="s">
        <v>491</v>
      </c>
      <c r="M1105" s="19">
        <v>627.34</v>
      </c>
      <c r="N1105" s="11" t="s">
        <v>562</v>
      </c>
      <c r="O1105" s="13">
        <v>44456</v>
      </c>
      <c r="P1105" t="s">
        <v>493</v>
      </c>
      <c r="Q1105" t="s">
        <v>495</v>
      </c>
      <c r="R1105" s="5" t="str">
        <f t="shared" si="17"/>
        <v>https://1drv.ms/w/s!AgWAc8CmgSqFgQyiVu9LulubP2Vl?e=FYmIQ3</v>
      </c>
      <c r="S1105" t="s">
        <v>495</v>
      </c>
      <c r="T1105" s="4">
        <v>44474</v>
      </c>
      <c r="U1105" s="4">
        <v>44474</v>
      </c>
      <c r="V1105" t="s">
        <v>496</v>
      </c>
    </row>
    <row r="1106" spans="1:22">
      <c r="A1106">
        <v>2021</v>
      </c>
      <c r="B1106" s="4">
        <v>44378</v>
      </c>
      <c r="C1106" s="4">
        <v>44469</v>
      </c>
      <c r="D1106" s="7" t="s">
        <v>69</v>
      </c>
      <c r="E1106" t="s">
        <v>1264</v>
      </c>
      <c r="F1106" t="s">
        <v>1429</v>
      </c>
      <c r="G1106" t="s">
        <v>1430</v>
      </c>
      <c r="H1106" t="s">
        <v>60</v>
      </c>
      <c r="I1106" t="s">
        <v>60</v>
      </c>
      <c r="J1106" t="s">
        <v>63</v>
      </c>
      <c r="K1106" s="13">
        <v>44456</v>
      </c>
      <c r="L1106" t="s">
        <v>491</v>
      </c>
      <c r="M1106" s="19">
        <v>13443</v>
      </c>
      <c r="N1106" s="11" t="s">
        <v>562</v>
      </c>
      <c r="O1106" s="13">
        <v>44456</v>
      </c>
      <c r="P1106" t="s">
        <v>493</v>
      </c>
      <c r="Q1106" t="s">
        <v>495</v>
      </c>
      <c r="R1106" s="5" t="str">
        <f t="shared" si="17"/>
        <v>https://1drv.ms/w/s!AgWAc8CmgSqFgQyiVu9LulubP2Vl?e=FYmIQ3</v>
      </c>
      <c r="S1106" t="s">
        <v>495</v>
      </c>
      <c r="T1106" s="4">
        <v>44474</v>
      </c>
      <c r="U1106" s="4">
        <v>44474</v>
      </c>
      <c r="V1106" t="s">
        <v>496</v>
      </c>
    </row>
    <row r="1107" spans="1:22">
      <c r="A1107">
        <v>2021</v>
      </c>
      <c r="B1107" s="4">
        <v>44378</v>
      </c>
      <c r="C1107" s="4">
        <v>44469</v>
      </c>
      <c r="D1107" s="7" t="s">
        <v>69</v>
      </c>
      <c r="E1107" t="s">
        <v>1431</v>
      </c>
      <c r="F1107" t="s">
        <v>1200</v>
      </c>
      <c r="G1107" t="s">
        <v>1432</v>
      </c>
      <c r="H1107" t="s">
        <v>60</v>
      </c>
      <c r="I1107" t="s">
        <v>60</v>
      </c>
      <c r="J1107" t="s">
        <v>63</v>
      </c>
      <c r="K1107" s="13">
        <v>44456</v>
      </c>
      <c r="L1107" t="s">
        <v>491</v>
      </c>
      <c r="M1107" s="19">
        <v>13443</v>
      </c>
      <c r="N1107" s="11" t="s">
        <v>569</v>
      </c>
      <c r="O1107" s="13">
        <v>44456</v>
      </c>
      <c r="P1107" t="s">
        <v>493</v>
      </c>
      <c r="Q1107" t="s">
        <v>495</v>
      </c>
      <c r="R1107" s="5" t="str">
        <f t="shared" si="17"/>
        <v>https://1drv.ms/w/s!AgWAc8CmgSqFgQyiVu9LulubP2Vl?e=FYmIQ3</v>
      </c>
      <c r="S1107" t="s">
        <v>495</v>
      </c>
      <c r="T1107" s="4">
        <v>44474</v>
      </c>
      <c r="U1107" s="4">
        <v>44474</v>
      </c>
      <c r="V1107" t="s">
        <v>496</v>
      </c>
    </row>
    <row r="1108" spans="1:22">
      <c r="A1108">
        <v>2021</v>
      </c>
      <c r="B1108" s="4">
        <v>44378</v>
      </c>
      <c r="C1108" s="4">
        <v>44469</v>
      </c>
      <c r="D1108" s="7" t="s">
        <v>69</v>
      </c>
      <c r="E1108" t="s">
        <v>1433</v>
      </c>
      <c r="F1108" t="s">
        <v>1434</v>
      </c>
      <c r="G1108" t="s">
        <v>244</v>
      </c>
      <c r="H1108" t="s">
        <v>60</v>
      </c>
      <c r="I1108" t="s">
        <v>60</v>
      </c>
      <c r="J1108" t="s">
        <v>63</v>
      </c>
      <c r="K1108" s="13">
        <v>44456</v>
      </c>
      <c r="L1108" t="s">
        <v>491</v>
      </c>
      <c r="M1108" s="19">
        <v>4481</v>
      </c>
      <c r="N1108" s="11" t="s">
        <v>550</v>
      </c>
      <c r="O1108" s="13">
        <v>44456</v>
      </c>
      <c r="P1108" t="s">
        <v>493</v>
      </c>
      <c r="Q1108" t="s">
        <v>495</v>
      </c>
      <c r="R1108" s="5" t="str">
        <f t="shared" si="17"/>
        <v>https://1drv.ms/w/s!AgWAc8CmgSqFgQyiVu9LulubP2Vl?e=FYmIQ3</v>
      </c>
      <c r="S1108" t="s">
        <v>495</v>
      </c>
      <c r="T1108" s="4">
        <v>44474</v>
      </c>
      <c r="U1108" s="4">
        <v>44474</v>
      </c>
      <c r="V1108" t="s">
        <v>496</v>
      </c>
    </row>
    <row r="1109" spans="1:22">
      <c r="A1109">
        <v>2021</v>
      </c>
      <c r="B1109" s="4">
        <v>44378</v>
      </c>
      <c r="C1109" s="4">
        <v>44469</v>
      </c>
      <c r="D1109" s="7" t="s">
        <v>69</v>
      </c>
      <c r="E1109" t="s">
        <v>1435</v>
      </c>
      <c r="F1109" t="s">
        <v>589</v>
      </c>
      <c r="G1109" t="s">
        <v>1436</v>
      </c>
      <c r="H1109" t="s">
        <v>60</v>
      </c>
      <c r="I1109" t="s">
        <v>60</v>
      </c>
      <c r="J1109" t="s">
        <v>63</v>
      </c>
      <c r="K1109" s="13">
        <v>44457</v>
      </c>
      <c r="L1109" t="s">
        <v>491</v>
      </c>
      <c r="M1109" s="19">
        <v>13443</v>
      </c>
      <c r="N1109" s="11" t="s">
        <v>530</v>
      </c>
      <c r="O1109" s="13">
        <v>44457</v>
      </c>
      <c r="P1109" t="s">
        <v>493</v>
      </c>
      <c r="Q1109" t="s">
        <v>495</v>
      </c>
      <c r="R1109" s="5" t="str">
        <f t="shared" si="17"/>
        <v>https://1drv.ms/w/s!AgWAc8CmgSqFgQyiVu9LulubP2Vl?e=FYmIQ3</v>
      </c>
      <c r="S1109" t="s">
        <v>495</v>
      </c>
      <c r="T1109" s="4">
        <v>44474</v>
      </c>
      <c r="U1109" s="4">
        <v>44474</v>
      </c>
      <c r="V1109" t="s">
        <v>496</v>
      </c>
    </row>
    <row r="1110" spans="1:22">
      <c r="A1110">
        <v>2021</v>
      </c>
      <c r="B1110" s="4">
        <v>44378</v>
      </c>
      <c r="C1110" s="4">
        <v>44469</v>
      </c>
      <c r="D1110" s="7" t="s">
        <v>69</v>
      </c>
      <c r="E1110" s="11" t="s">
        <v>184</v>
      </c>
      <c r="F1110" s="11" t="s">
        <v>177</v>
      </c>
      <c r="G1110" s="11" t="s">
        <v>399</v>
      </c>
      <c r="H1110" t="s">
        <v>60</v>
      </c>
      <c r="I1110" t="s">
        <v>60</v>
      </c>
      <c r="J1110" t="s">
        <v>63</v>
      </c>
      <c r="K1110" s="13">
        <v>44457</v>
      </c>
      <c r="L1110" t="s">
        <v>491</v>
      </c>
      <c r="M1110" s="19">
        <v>13443</v>
      </c>
      <c r="N1110" s="11" t="s">
        <v>530</v>
      </c>
      <c r="O1110" s="13">
        <v>44457</v>
      </c>
      <c r="P1110" t="s">
        <v>493</v>
      </c>
      <c r="Q1110" t="s">
        <v>495</v>
      </c>
      <c r="R1110" s="5" t="str">
        <f t="shared" si="17"/>
        <v>https://1drv.ms/w/s!AgWAc8CmgSqFgQyiVu9LulubP2Vl?e=FYmIQ3</v>
      </c>
      <c r="S1110" t="s">
        <v>495</v>
      </c>
      <c r="T1110" s="4">
        <v>44474</v>
      </c>
      <c r="U1110" s="4">
        <v>44474</v>
      </c>
      <c r="V1110" t="s">
        <v>496</v>
      </c>
    </row>
    <row r="1111" spans="1:22">
      <c r="A1111">
        <v>2021</v>
      </c>
      <c r="B1111" s="4">
        <v>44378</v>
      </c>
      <c r="C1111" s="4">
        <v>44469</v>
      </c>
      <c r="D1111" s="7" t="s">
        <v>69</v>
      </c>
      <c r="E1111" t="s">
        <v>432</v>
      </c>
      <c r="F1111" t="s">
        <v>153</v>
      </c>
      <c r="G1111" t="s">
        <v>791</v>
      </c>
      <c r="H1111" t="s">
        <v>60</v>
      </c>
      <c r="I1111" t="s">
        <v>60</v>
      </c>
      <c r="J1111" t="s">
        <v>63</v>
      </c>
      <c r="K1111" s="13">
        <v>44457</v>
      </c>
      <c r="L1111" t="s">
        <v>491</v>
      </c>
      <c r="M1111" s="19">
        <v>13443</v>
      </c>
      <c r="N1111" s="11" t="s">
        <v>530</v>
      </c>
      <c r="O1111" s="13">
        <v>44457</v>
      </c>
      <c r="P1111" t="s">
        <v>493</v>
      </c>
      <c r="Q1111" t="s">
        <v>495</v>
      </c>
      <c r="R1111" s="5" t="str">
        <f t="shared" si="17"/>
        <v>https://1drv.ms/w/s!AgWAc8CmgSqFgQyiVu9LulubP2Vl?e=FYmIQ3</v>
      </c>
      <c r="S1111" t="s">
        <v>495</v>
      </c>
      <c r="T1111" s="4">
        <v>44474</v>
      </c>
      <c r="U1111" s="4">
        <v>44474</v>
      </c>
      <c r="V1111" t="s">
        <v>496</v>
      </c>
    </row>
    <row r="1112" spans="1:22">
      <c r="A1112">
        <v>2021</v>
      </c>
      <c r="B1112" s="4">
        <v>44378</v>
      </c>
      <c r="C1112" s="4">
        <v>44469</v>
      </c>
      <c r="D1112" s="7" t="s">
        <v>69</v>
      </c>
      <c r="E1112" t="s">
        <v>1437</v>
      </c>
      <c r="F1112" t="s">
        <v>1007</v>
      </c>
      <c r="G1112" t="s">
        <v>60</v>
      </c>
      <c r="H1112" t="s">
        <v>60</v>
      </c>
      <c r="I1112" t="s">
        <v>60</v>
      </c>
      <c r="J1112" t="s">
        <v>63</v>
      </c>
      <c r="K1112" s="13">
        <v>44457</v>
      </c>
      <c r="L1112" t="s">
        <v>491</v>
      </c>
      <c r="M1112" s="19">
        <v>13443</v>
      </c>
      <c r="N1112" s="11" t="s">
        <v>530</v>
      </c>
      <c r="O1112" s="13">
        <v>44457</v>
      </c>
      <c r="P1112" t="s">
        <v>493</v>
      </c>
      <c r="Q1112" t="s">
        <v>495</v>
      </c>
      <c r="R1112" s="5" t="str">
        <f t="shared" si="17"/>
        <v>https://1drv.ms/w/s!AgWAc8CmgSqFgQyiVu9LulubP2Vl?e=FYmIQ3</v>
      </c>
      <c r="S1112" t="s">
        <v>495</v>
      </c>
      <c r="T1112" s="4">
        <v>44474</v>
      </c>
      <c r="U1112" s="4">
        <v>44474</v>
      </c>
      <c r="V1112" t="s">
        <v>496</v>
      </c>
    </row>
    <row r="1113" spans="1:22">
      <c r="A1113">
        <v>2021</v>
      </c>
      <c r="B1113" s="4">
        <v>44378</v>
      </c>
      <c r="C1113" s="4">
        <v>44469</v>
      </c>
      <c r="D1113" s="7" t="s">
        <v>69</v>
      </c>
      <c r="E1113" t="s">
        <v>1438</v>
      </c>
      <c r="F1113" t="s">
        <v>115</v>
      </c>
      <c r="G1113" t="s">
        <v>189</v>
      </c>
      <c r="H1113" t="s">
        <v>60</v>
      </c>
      <c r="I1113" t="s">
        <v>60</v>
      </c>
      <c r="J1113" t="s">
        <v>63</v>
      </c>
      <c r="K1113" s="13">
        <v>44457</v>
      </c>
      <c r="L1113" t="s">
        <v>491</v>
      </c>
      <c r="M1113" s="19">
        <v>13443</v>
      </c>
      <c r="N1113" s="11" t="s">
        <v>530</v>
      </c>
      <c r="O1113" s="13">
        <v>44457</v>
      </c>
      <c r="P1113" t="s">
        <v>493</v>
      </c>
      <c r="Q1113" t="s">
        <v>495</v>
      </c>
      <c r="R1113" s="5" t="str">
        <f t="shared" si="17"/>
        <v>https://1drv.ms/w/s!AgWAc8CmgSqFgQyiVu9LulubP2Vl?e=FYmIQ3</v>
      </c>
      <c r="S1113" t="s">
        <v>495</v>
      </c>
      <c r="T1113" s="4">
        <v>44474</v>
      </c>
      <c r="U1113" s="4">
        <v>44474</v>
      </c>
      <c r="V1113" t="s">
        <v>496</v>
      </c>
    </row>
    <row r="1114" spans="1:22">
      <c r="A1114">
        <v>2021</v>
      </c>
      <c r="B1114" s="4">
        <v>44378</v>
      </c>
      <c r="C1114" s="4">
        <v>44469</v>
      </c>
      <c r="D1114" s="7" t="s">
        <v>69</v>
      </c>
      <c r="E1114" t="s">
        <v>625</v>
      </c>
      <c r="F1114" t="s">
        <v>1439</v>
      </c>
      <c r="G1114" t="s">
        <v>1440</v>
      </c>
      <c r="H1114" t="s">
        <v>60</v>
      </c>
      <c r="I1114" t="s">
        <v>60</v>
      </c>
      <c r="J1114" t="s">
        <v>63</v>
      </c>
      <c r="K1114" s="13">
        <v>44457</v>
      </c>
      <c r="L1114" t="s">
        <v>491</v>
      </c>
      <c r="M1114" s="19">
        <v>13443</v>
      </c>
      <c r="N1114" s="11" t="s">
        <v>530</v>
      </c>
      <c r="O1114" s="13">
        <v>44457</v>
      </c>
      <c r="P1114" t="s">
        <v>493</v>
      </c>
      <c r="Q1114" t="s">
        <v>495</v>
      </c>
      <c r="R1114" s="5" t="str">
        <f t="shared" si="17"/>
        <v>https://1drv.ms/w/s!AgWAc8CmgSqFgQyiVu9LulubP2Vl?e=FYmIQ3</v>
      </c>
      <c r="S1114" t="s">
        <v>495</v>
      </c>
      <c r="T1114" s="4">
        <v>44474</v>
      </c>
      <c r="U1114" s="4">
        <v>44474</v>
      </c>
      <c r="V1114" t="s">
        <v>496</v>
      </c>
    </row>
    <row r="1115" spans="1:22">
      <c r="A1115">
        <v>2021</v>
      </c>
      <c r="B1115" s="4">
        <v>44378</v>
      </c>
      <c r="C1115" s="4">
        <v>44469</v>
      </c>
      <c r="D1115" s="7" t="s">
        <v>69</v>
      </c>
      <c r="E1115" t="s">
        <v>1441</v>
      </c>
      <c r="F1115" t="s">
        <v>670</v>
      </c>
      <c r="G1115" t="s">
        <v>60</v>
      </c>
      <c r="H1115" t="s">
        <v>60</v>
      </c>
      <c r="I1115" t="s">
        <v>60</v>
      </c>
      <c r="J1115" t="s">
        <v>63</v>
      </c>
      <c r="K1115" s="13">
        <v>44459</v>
      </c>
      <c r="L1115" t="s">
        <v>491</v>
      </c>
      <c r="M1115" s="19">
        <v>896.2</v>
      </c>
      <c r="N1115" s="11" t="s">
        <v>550</v>
      </c>
      <c r="O1115" s="13">
        <v>44459</v>
      </c>
      <c r="P1115" t="s">
        <v>493</v>
      </c>
      <c r="Q1115" t="s">
        <v>495</v>
      </c>
      <c r="R1115" s="5" t="str">
        <f t="shared" si="17"/>
        <v>https://1drv.ms/w/s!AgWAc8CmgSqFgQyiVu9LulubP2Vl?e=FYmIQ3</v>
      </c>
      <c r="S1115" t="s">
        <v>495</v>
      </c>
      <c r="T1115" s="4">
        <v>44474</v>
      </c>
      <c r="U1115" s="4">
        <v>44474</v>
      </c>
      <c r="V1115" t="s">
        <v>496</v>
      </c>
    </row>
    <row r="1116" spans="1:22">
      <c r="A1116">
        <v>2021</v>
      </c>
      <c r="B1116" s="4">
        <v>44378</v>
      </c>
      <c r="C1116" s="4">
        <v>44469</v>
      </c>
      <c r="D1116" t="s">
        <v>69</v>
      </c>
      <c r="E1116" t="s">
        <v>60</v>
      </c>
      <c r="F1116" t="s">
        <v>60</v>
      </c>
      <c r="G1116" t="s">
        <v>60</v>
      </c>
      <c r="H1116" t="s">
        <v>60</v>
      </c>
      <c r="I1116" t="s">
        <v>60</v>
      </c>
      <c r="J1116" t="s">
        <v>63</v>
      </c>
      <c r="K1116" s="13">
        <v>44459</v>
      </c>
      <c r="L1116" t="s">
        <v>491</v>
      </c>
      <c r="M1116" s="19">
        <v>627.34</v>
      </c>
      <c r="N1116" s="11" t="s">
        <v>550</v>
      </c>
      <c r="O1116" s="13">
        <v>44459</v>
      </c>
      <c r="P1116" t="s">
        <v>493</v>
      </c>
      <c r="Q1116" t="s">
        <v>495</v>
      </c>
      <c r="R1116" s="5" t="str">
        <f t="shared" si="17"/>
        <v>https://1drv.ms/w/s!AgWAc8CmgSqFgQyiVu9LulubP2Vl?e=FYmIQ3</v>
      </c>
      <c r="S1116" t="s">
        <v>495</v>
      </c>
      <c r="T1116" s="4">
        <v>44474</v>
      </c>
      <c r="U1116" s="4">
        <v>44474</v>
      </c>
      <c r="V1116" t="s">
        <v>498</v>
      </c>
    </row>
    <row r="1117" spans="1:22">
      <c r="A1117">
        <v>2021</v>
      </c>
      <c r="B1117" s="4">
        <v>44378</v>
      </c>
      <c r="C1117" s="4">
        <v>44469</v>
      </c>
      <c r="D1117" s="7" t="s">
        <v>69</v>
      </c>
      <c r="E1117" t="s">
        <v>1442</v>
      </c>
      <c r="F1117" t="s">
        <v>811</v>
      </c>
      <c r="G1117" t="s">
        <v>552</v>
      </c>
      <c r="H1117" t="s">
        <v>60</v>
      </c>
      <c r="I1117" t="s">
        <v>60</v>
      </c>
      <c r="J1117" t="s">
        <v>63</v>
      </c>
      <c r="K1117" s="13">
        <v>44459</v>
      </c>
      <c r="L1117" t="s">
        <v>491</v>
      </c>
      <c r="M1117" s="19">
        <v>13443</v>
      </c>
      <c r="N1117" s="11" t="s">
        <v>534</v>
      </c>
      <c r="O1117" s="13">
        <v>44459</v>
      </c>
      <c r="P1117" t="s">
        <v>493</v>
      </c>
      <c r="Q1117" t="s">
        <v>495</v>
      </c>
      <c r="R1117" s="5" t="str">
        <f t="shared" si="17"/>
        <v>https://1drv.ms/w/s!AgWAc8CmgSqFgQyiVu9LulubP2Vl?e=FYmIQ3</v>
      </c>
      <c r="S1117" t="s">
        <v>495</v>
      </c>
      <c r="T1117" s="4">
        <v>44474</v>
      </c>
      <c r="U1117" s="4">
        <v>44474</v>
      </c>
      <c r="V1117" t="s">
        <v>496</v>
      </c>
    </row>
    <row r="1118" spans="1:22">
      <c r="A1118">
        <v>2021</v>
      </c>
      <c r="B1118" s="4">
        <v>44378</v>
      </c>
      <c r="C1118" s="4">
        <v>44469</v>
      </c>
      <c r="D1118" s="7" t="s">
        <v>69</v>
      </c>
      <c r="E1118" t="s">
        <v>1023</v>
      </c>
      <c r="F1118" t="s">
        <v>1443</v>
      </c>
      <c r="G1118" t="s">
        <v>1444</v>
      </c>
      <c r="H1118" t="s">
        <v>60</v>
      </c>
      <c r="I1118" t="s">
        <v>60</v>
      </c>
      <c r="J1118" t="s">
        <v>63</v>
      </c>
      <c r="K1118" s="13">
        <v>44459</v>
      </c>
      <c r="L1118" t="s">
        <v>491</v>
      </c>
      <c r="M1118" s="19">
        <v>13443</v>
      </c>
      <c r="N1118" s="11" t="s">
        <v>534</v>
      </c>
      <c r="O1118" s="13">
        <v>44459</v>
      </c>
      <c r="P1118" t="s">
        <v>493</v>
      </c>
      <c r="Q1118" t="s">
        <v>495</v>
      </c>
      <c r="R1118" s="5" t="str">
        <f t="shared" si="17"/>
        <v>https://1drv.ms/w/s!AgWAc8CmgSqFgQyiVu9LulubP2Vl?e=FYmIQ3</v>
      </c>
      <c r="S1118" t="s">
        <v>495</v>
      </c>
      <c r="T1118" s="4">
        <v>44474</v>
      </c>
      <c r="U1118" s="4">
        <v>44474</v>
      </c>
      <c r="V1118" t="s">
        <v>496</v>
      </c>
    </row>
    <row r="1119" spans="1:22">
      <c r="A1119">
        <v>2021</v>
      </c>
      <c r="B1119" s="4">
        <v>44378</v>
      </c>
      <c r="C1119" s="4">
        <v>44469</v>
      </c>
      <c r="D1119" s="7" t="s">
        <v>69</v>
      </c>
      <c r="E1119" t="s">
        <v>1445</v>
      </c>
      <c r="F1119" t="s">
        <v>153</v>
      </c>
      <c r="G1119" t="s">
        <v>1075</v>
      </c>
      <c r="H1119" t="s">
        <v>60</v>
      </c>
      <c r="I1119" t="s">
        <v>60</v>
      </c>
      <c r="J1119" t="s">
        <v>63</v>
      </c>
      <c r="K1119" s="13">
        <v>44459</v>
      </c>
      <c r="L1119" t="s">
        <v>491</v>
      </c>
      <c r="M1119" s="19">
        <v>13443</v>
      </c>
      <c r="N1119" s="11" t="s">
        <v>530</v>
      </c>
      <c r="O1119" s="13">
        <v>44459</v>
      </c>
      <c r="P1119" t="s">
        <v>493</v>
      </c>
      <c r="Q1119" t="s">
        <v>495</v>
      </c>
      <c r="R1119" s="5" t="str">
        <f t="shared" si="17"/>
        <v>https://1drv.ms/w/s!AgWAc8CmgSqFgQyiVu9LulubP2Vl?e=FYmIQ3</v>
      </c>
      <c r="S1119" t="s">
        <v>495</v>
      </c>
      <c r="T1119" s="4">
        <v>44474</v>
      </c>
      <c r="U1119" s="4">
        <v>44474</v>
      </c>
      <c r="V1119" t="s">
        <v>496</v>
      </c>
    </row>
    <row r="1120" spans="1:22">
      <c r="A1120">
        <v>2021</v>
      </c>
      <c r="B1120" s="4">
        <v>44378</v>
      </c>
      <c r="C1120" s="4">
        <v>44469</v>
      </c>
      <c r="D1120" s="7" t="s">
        <v>69</v>
      </c>
      <c r="E1120" t="s">
        <v>1446</v>
      </c>
      <c r="F1120" t="s">
        <v>912</v>
      </c>
      <c r="G1120" t="s">
        <v>169</v>
      </c>
      <c r="H1120" t="s">
        <v>60</v>
      </c>
      <c r="I1120" t="s">
        <v>60</v>
      </c>
      <c r="J1120" t="s">
        <v>63</v>
      </c>
      <c r="K1120" s="13">
        <v>44459</v>
      </c>
      <c r="L1120" t="s">
        <v>491</v>
      </c>
      <c r="M1120" s="19">
        <v>13443</v>
      </c>
      <c r="N1120" s="11" t="s">
        <v>530</v>
      </c>
      <c r="O1120" s="13">
        <v>44459</v>
      </c>
      <c r="P1120" t="s">
        <v>493</v>
      </c>
      <c r="Q1120" t="s">
        <v>495</v>
      </c>
      <c r="R1120" s="5" t="str">
        <f t="shared" si="17"/>
        <v>https://1drv.ms/w/s!AgWAc8CmgSqFgQyiVu9LulubP2Vl?e=FYmIQ3</v>
      </c>
      <c r="S1120" t="s">
        <v>495</v>
      </c>
      <c r="T1120" s="4">
        <v>44474</v>
      </c>
      <c r="U1120" s="4">
        <v>44474</v>
      </c>
      <c r="V1120" t="s">
        <v>496</v>
      </c>
    </row>
    <row r="1121" spans="1:22">
      <c r="A1121">
        <v>2021</v>
      </c>
      <c r="B1121" s="4">
        <v>44378</v>
      </c>
      <c r="C1121" s="4">
        <v>44469</v>
      </c>
      <c r="D1121" s="7" t="s">
        <v>69</v>
      </c>
      <c r="E1121" t="s">
        <v>1447</v>
      </c>
      <c r="F1121" t="s">
        <v>332</v>
      </c>
      <c r="G1121" t="s">
        <v>153</v>
      </c>
      <c r="H1121" t="s">
        <v>60</v>
      </c>
      <c r="I1121" t="s">
        <v>60</v>
      </c>
      <c r="J1121" t="s">
        <v>63</v>
      </c>
      <c r="K1121" s="13">
        <v>44459</v>
      </c>
      <c r="L1121" t="s">
        <v>491</v>
      </c>
      <c r="M1121" s="19">
        <v>13443</v>
      </c>
      <c r="N1121" s="11" t="s">
        <v>534</v>
      </c>
      <c r="O1121" s="13">
        <v>44459</v>
      </c>
      <c r="P1121" t="s">
        <v>493</v>
      </c>
      <c r="Q1121" t="s">
        <v>495</v>
      </c>
      <c r="R1121" s="5" t="str">
        <f t="shared" si="17"/>
        <v>https://1drv.ms/w/s!AgWAc8CmgSqFgQyiVu9LulubP2Vl?e=FYmIQ3</v>
      </c>
      <c r="S1121" t="s">
        <v>495</v>
      </c>
      <c r="T1121" s="4">
        <v>44474</v>
      </c>
      <c r="U1121" s="4">
        <v>44474</v>
      </c>
      <c r="V1121" t="s">
        <v>496</v>
      </c>
    </row>
    <row r="1122" spans="1:22">
      <c r="A1122">
        <v>2021</v>
      </c>
      <c r="B1122" s="4">
        <v>44378</v>
      </c>
      <c r="C1122" s="4">
        <v>44469</v>
      </c>
      <c r="D1122" s="7" t="s">
        <v>69</v>
      </c>
      <c r="E1122" t="s">
        <v>1023</v>
      </c>
      <c r="F1122" t="s">
        <v>506</v>
      </c>
      <c r="G1122" t="s">
        <v>1448</v>
      </c>
      <c r="H1122" t="s">
        <v>60</v>
      </c>
      <c r="I1122" t="s">
        <v>60</v>
      </c>
      <c r="J1122" t="s">
        <v>63</v>
      </c>
      <c r="K1122" s="13">
        <v>44459</v>
      </c>
      <c r="L1122" t="s">
        <v>491</v>
      </c>
      <c r="M1122" s="19">
        <v>13443</v>
      </c>
      <c r="N1122" s="11" t="s">
        <v>530</v>
      </c>
      <c r="O1122" s="13">
        <v>44459</v>
      </c>
      <c r="P1122" t="s">
        <v>493</v>
      </c>
      <c r="Q1122" t="s">
        <v>495</v>
      </c>
      <c r="R1122" s="5" t="str">
        <f t="shared" si="17"/>
        <v>https://1drv.ms/w/s!AgWAc8CmgSqFgQyiVu9LulubP2Vl?e=FYmIQ3</v>
      </c>
      <c r="S1122" t="s">
        <v>495</v>
      </c>
      <c r="T1122" s="4">
        <v>44474</v>
      </c>
      <c r="U1122" s="4">
        <v>44474</v>
      </c>
      <c r="V1122" t="s">
        <v>496</v>
      </c>
    </row>
    <row r="1123" spans="1:22">
      <c r="A1123">
        <v>2021</v>
      </c>
      <c r="B1123" s="4">
        <v>44378</v>
      </c>
      <c r="C1123" s="4">
        <v>44469</v>
      </c>
      <c r="D1123" t="s">
        <v>69</v>
      </c>
      <c r="E1123" t="s">
        <v>60</v>
      </c>
      <c r="F1123" t="s">
        <v>60</v>
      </c>
      <c r="G1123" t="s">
        <v>60</v>
      </c>
      <c r="H1123" t="s">
        <v>60</v>
      </c>
      <c r="I1123" t="s">
        <v>60</v>
      </c>
      <c r="J1123" t="s">
        <v>63</v>
      </c>
      <c r="K1123" s="13">
        <v>44459</v>
      </c>
      <c r="L1123" t="s">
        <v>491</v>
      </c>
      <c r="M1123" s="19">
        <v>896.2</v>
      </c>
      <c r="N1123" s="11" t="s">
        <v>550</v>
      </c>
      <c r="O1123" s="13">
        <v>44459</v>
      </c>
      <c r="P1123" t="s">
        <v>493</v>
      </c>
      <c r="Q1123" t="s">
        <v>495</v>
      </c>
      <c r="R1123" s="5" t="str">
        <f t="shared" si="17"/>
        <v>https://1drv.ms/w/s!AgWAc8CmgSqFgQyiVu9LulubP2Vl?e=FYmIQ3</v>
      </c>
      <c r="S1123" t="s">
        <v>495</v>
      </c>
      <c r="T1123" s="4">
        <v>44474</v>
      </c>
      <c r="U1123" s="4">
        <v>44474</v>
      </c>
      <c r="V1123" t="s">
        <v>498</v>
      </c>
    </row>
    <row r="1124" spans="1:22">
      <c r="A1124">
        <v>2021</v>
      </c>
      <c r="B1124" s="4">
        <v>44378</v>
      </c>
      <c r="C1124" s="4">
        <v>44469</v>
      </c>
      <c r="D1124" s="7" t="s">
        <v>69</v>
      </c>
      <c r="E1124" t="s">
        <v>331</v>
      </c>
      <c r="F1124" t="s">
        <v>1449</v>
      </c>
      <c r="G1124" t="s">
        <v>134</v>
      </c>
      <c r="H1124" t="s">
        <v>60</v>
      </c>
      <c r="I1124" t="s">
        <v>60</v>
      </c>
      <c r="J1124" t="s">
        <v>63</v>
      </c>
      <c r="K1124" s="13">
        <v>44459</v>
      </c>
      <c r="L1124" t="s">
        <v>491</v>
      </c>
      <c r="M1124" s="19">
        <v>13443</v>
      </c>
      <c r="N1124" s="11" t="s">
        <v>534</v>
      </c>
      <c r="O1124" s="13">
        <v>44459</v>
      </c>
      <c r="P1124" t="s">
        <v>493</v>
      </c>
      <c r="Q1124" t="s">
        <v>495</v>
      </c>
      <c r="R1124" s="5" t="str">
        <f t="shared" si="17"/>
        <v>https://1drv.ms/w/s!AgWAc8CmgSqFgQyiVu9LulubP2Vl?e=FYmIQ3</v>
      </c>
      <c r="S1124" t="s">
        <v>495</v>
      </c>
      <c r="T1124" s="4">
        <v>44474</v>
      </c>
      <c r="U1124" s="4">
        <v>44474</v>
      </c>
      <c r="V1124" t="s">
        <v>496</v>
      </c>
    </row>
    <row r="1125" spans="1:22">
      <c r="A1125">
        <v>2021</v>
      </c>
      <c r="B1125" s="4">
        <v>44378</v>
      </c>
      <c r="C1125" s="4">
        <v>44469</v>
      </c>
      <c r="D1125" s="7" t="s">
        <v>69</v>
      </c>
      <c r="E1125" t="s">
        <v>1450</v>
      </c>
      <c r="F1125" t="s">
        <v>72</v>
      </c>
      <c r="G1125" t="s">
        <v>377</v>
      </c>
      <c r="H1125" t="s">
        <v>60</v>
      </c>
      <c r="I1125" t="s">
        <v>60</v>
      </c>
      <c r="J1125" t="s">
        <v>63</v>
      </c>
      <c r="K1125" s="13">
        <v>44459</v>
      </c>
      <c r="L1125" t="s">
        <v>491</v>
      </c>
      <c r="M1125" s="19">
        <v>896.2</v>
      </c>
      <c r="N1125" s="11" t="s">
        <v>550</v>
      </c>
      <c r="O1125" s="13">
        <v>44459</v>
      </c>
      <c r="P1125" t="s">
        <v>493</v>
      </c>
      <c r="Q1125" t="s">
        <v>495</v>
      </c>
      <c r="R1125" s="5" t="str">
        <f t="shared" si="17"/>
        <v>https://1drv.ms/w/s!AgWAc8CmgSqFgQyiVu9LulubP2Vl?e=FYmIQ3</v>
      </c>
      <c r="S1125" t="s">
        <v>495</v>
      </c>
      <c r="T1125" s="4">
        <v>44474</v>
      </c>
      <c r="U1125" s="4">
        <v>44474</v>
      </c>
      <c r="V1125" t="s">
        <v>496</v>
      </c>
    </row>
    <row r="1126" spans="1:22">
      <c r="A1126">
        <v>2021</v>
      </c>
      <c r="B1126" s="4">
        <v>44378</v>
      </c>
      <c r="C1126" s="4">
        <v>44469</v>
      </c>
      <c r="D1126" s="7" t="s">
        <v>69</v>
      </c>
      <c r="E1126" t="s">
        <v>1451</v>
      </c>
      <c r="F1126" t="s">
        <v>134</v>
      </c>
      <c r="G1126" t="s">
        <v>1313</v>
      </c>
      <c r="H1126" t="s">
        <v>60</v>
      </c>
      <c r="I1126" t="s">
        <v>60</v>
      </c>
      <c r="J1126" t="s">
        <v>63</v>
      </c>
      <c r="K1126" s="13">
        <v>44459</v>
      </c>
      <c r="L1126" t="s">
        <v>491</v>
      </c>
      <c r="M1126" s="19">
        <v>896.2</v>
      </c>
      <c r="N1126" s="11" t="s">
        <v>550</v>
      </c>
      <c r="O1126" s="13">
        <v>44459</v>
      </c>
      <c r="P1126" t="s">
        <v>493</v>
      </c>
      <c r="Q1126" t="s">
        <v>495</v>
      </c>
      <c r="R1126" s="5" t="str">
        <f t="shared" si="17"/>
        <v>https://1drv.ms/w/s!AgWAc8CmgSqFgQyiVu9LulubP2Vl?e=FYmIQ3</v>
      </c>
      <c r="S1126" t="s">
        <v>495</v>
      </c>
      <c r="T1126" s="4">
        <v>44474</v>
      </c>
      <c r="U1126" s="4">
        <v>44474</v>
      </c>
      <c r="V1126" t="s">
        <v>496</v>
      </c>
    </row>
    <row r="1127" spans="1:22">
      <c r="A1127">
        <v>2021</v>
      </c>
      <c r="B1127" s="4">
        <v>44378</v>
      </c>
      <c r="C1127" s="4">
        <v>44469</v>
      </c>
      <c r="D1127" s="7" t="s">
        <v>69</v>
      </c>
      <c r="E1127" t="s">
        <v>588</v>
      </c>
      <c r="F1127" t="s">
        <v>388</v>
      </c>
      <c r="G1127" t="s">
        <v>602</v>
      </c>
      <c r="H1127" t="s">
        <v>60</v>
      </c>
      <c r="I1127" t="s">
        <v>60</v>
      </c>
      <c r="J1127" t="s">
        <v>63</v>
      </c>
      <c r="K1127" s="13">
        <v>44459</v>
      </c>
      <c r="L1127" t="s">
        <v>491</v>
      </c>
      <c r="M1127" s="19">
        <v>896.2</v>
      </c>
      <c r="N1127" s="11" t="s">
        <v>550</v>
      </c>
      <c r="O1127" s="13">
        <v>44459</v>
      </c>
      <c r="P1127" t="s">
        <v>493</v>
      </c>
      <c r="Q1127" t="s">
        <v>495</v>
      </c>
      <c r="R1127" s="5" t="str">
        <f t="shared" si="17"/>
        <v>https://1drv.ms/w/s!AgWAc8CmgSqFgQyiVu9LulubP2Vl?e=FYmIQ3</v>
      </c>
      <c r="S1127" t="s">
        <v>495</v>
      </c>
      <c r="T1127" s="4">
        <v>44474</v>
      </c>
      <c r="U1127" s="4">
        <v>44474</v>
      </c>
      <c r="V1127" t="s">
        <v>496</v>
      </c>
    </row>
    <row r="1128" spans="1:22">
      <c r="A1128">
        <v>2021</v>
      </c>
      <c r="B1128" s="4">
        <v>44378</v>
      </c>
      <c r="C1128" s="4">
        <v>44469</v>
      </c>
      <c r="D1128" t="s">
        <v>69</v>
      </c>
      <c r="E1128" t="s">
        <v>60</v>
      </c>
      <c r="F1128" t="s">
        <v>60</v>
      </c>
      <c r="G1128" t="s">
        <v>60</v>
      </c>
      <c r="H1128" t="s">
        <v>60</v>
      </c>
      <c r="I1128" t="s">
        <v>60</v>
      </c>
      <c r="J1128" t="s">
        <v>63</v>
      </c>
      <c r="K1128" s="13">
        <v>44459</v>
      </c>
      <c r="L1128" t="s">
        <v>491</v>
      </c>
      <c r="M1128" s="19">
        <v>268.86</v>
      </c>
      <c r="N1128" s="11" t="s">
        <v>550</v>
      </c>
      <c r="O1128" s="13">
        <v>44459</v>
      </c>
      <c r="P1128" t="s">
        <v>493</v>
      </c>
      <c r="Q1128" t="s">
        <v>495</v>
      </c>
      <c r="R1128" s="5" t="str">
        <f t="shared" si="17"/>
        <v>https://1drv.ms/w/s!AgWAc8CmgSqFgQyiVu9LulubP2Vl?e=FYmIQ3</v>
      </c>
      <c r="S1128" t="s">
        <v>495</v>
      </c>
      <c r="T1128" s="4">
        <v>44474</v>
      </c>
      <c r="U1128" s="4">
        <v>44474</v>
      </c>
      <c r="V1128" t="s">
        <v>498</v>
      </c>
    </row>
    <row r="1129" spans="1:22">
      <c r="A1129">
        <v>2021</v>
      </c>
      <c r="B1129" s="4">
        <v>44378</v>
      </c>
      <c r="C1129" s="4">
        <v>44469</v>
      </c>
      <c r="D1129" s="7" t="s">
        <v>69</v>
      </c>
      <c r="E1129" t="s">
        <v>585</v>
      </c>
      <c r="F1129" t="s">
        <v>1452</v>
      </c>
      <c r="G1129" t="s">
        <v>1436</v>
      </c>
      <c r="H1129" t="s">
        <v>60</v>
      </c>
      <c r="I1129" t="s">
        <v>60</v>
      </c>
      <c r="J1129" t="s">
        <v>63</v>
      </c>
      <c r="K1129" s="13">
        <v>44459</v>
      </c>
      <c r="L1129" t="s">
        <v>491</v>
      </c>
      <c r="M1129" s="19">
        <v>13443</v>
      </c>
      <c r="N1129" s="11" t="s">
        <v>530</v>
      </c>
      <c r="O1129" s="13">
        <v>44459</v>
      </c>
      <c r="P1129" t="s">
        <v>493</v>
      </c>
      <c r="Q1129" t="s">
        <v>495</v>
      </c>
      <c r="R1129" s="5" t="str">
        <f t="shared" si="17"/>
        <v>https://1drv.ms/w/s!AgWAc8CmgSqFgQyiVu9LulubP2Vl?e=FYmIQ3</v>
      </c>
      <c r="S1129" t="s">
        <v>495</v>
      </c>
      <c r="T1129" s="4">
        <v>44474</v>
      </c>
      <c r="U1129" s="4">
        <v>44474</v>
      </c>
      <c r="V1129" t="s">
        <v>496</v>
      </c>
    </row>
    <row r="1130" spans="1:22">
      <c r="A1130">
        <v>2021</v>
      </c>
      <c r="B1130" s="4">
        <v>44378</v>
      </c>
      <c r="C1130" s="4">
        <v>44469</v>
      </c>
      <c r="D1130" s="7" t="s">
        <v>69</v>
      </c>
      <c r="E1130" t="s">
        <v>719</v>
      </c>
      <c r="F1130" t="s">
        <v>525</v>
      </c>
      <c r="G1130" t="s">
        <v>244</v>
      </c>
      <c r="H1130" t="s">
        <v>60</v>
      </c>
      <c r="I1130" t="s">
        <v>60</v>
      </c>
      <c r="J1130" t="s">
        <v>63</v>
      </c>
      <c r="K1130" s="13">
        <v>44459</v>
      </c>
      <c r="L1130" t="s">
        <v>491</v>
      </c>
      <c r="M1130" s="19">
        <v>896.2</v>
      </c>
      <c r="N1130" s="11" t="s">
        <v>550</v>
      </c>
      <c r="O1130" s="13">
        <v>44459</v>
      </c>
      <c r="P1130" t="s">
        <v>493</v>
      </c>
      <c r="Q1130" t="s">
        <v>495</v>
      </c>
      <c r="R1130" s="5" t="str">
        <f t="shared" si="17"/>
        <v>https://1drv.ms/w/s!AgWAc8CmgSqFgQyiVu9LulubP2Vl?e=FYmIQ3</v>
      </c>
      <c r="S1130" t="s">
        <v>495</v>
      </c>
      <c r="T1130" s="4">
        <v>44474</v>
      </c>
      <c r="U1130" s="4">
        <v>44474</v>
      </c>
      <c r="V1130" t="s">
        <v>496</v>
      </c>
    </row>
    <row r="1131" spans="1:22">
      <c r="A1131">
        <v>2021</v>
      </c>
      <c r="B1131" s="4">
        <v>44378</v>
      </c>
      <c r="C1131" s="4">
        <v>44469</v>
      </c>
      <c r="D1131" t="s">
        <v>69</v>
      </c>
      <c r="E1131" t="s">
        <v>60</v>
      </c>
      <c r="F1131" t="s">
        <v>60</v>
      </c>
      <c r="G1131" t="s">
        <v>60</v>
      </c>
      <c r="H1131" t="s">
        <v>60</v>
      </c>
      <c r="I1131" t="s">
        <v>60</v>
      </c>
      <c r="J1131" t="s">
        <v>63</v>
      </c>
      <c r="K1131" s="13">
        <v>44459</v>
      </c>
      <c r="L1131" t="s">
        <v>491</v>
      </c>
      <c r="M1131" s="19">
        <v>627.34</v>
      </c>
      <c r="N1131" s="11" t="s">
        <v>530</v>
      </c>
      <c r="O1131" s="13">
        <v>44459</v>
      </c>
      <c r="P1131" t="s">
        <v>493</v>
      </c>
      <c r="Q1131" t="s">
        <v>495</v>
      </c>
      <c r="R1131" s="5" t="str">
        <f t="shared" si="17"/>
        <v>https://1drv.ms/w/s!AgWAc8CmgSqFgQyiVu9LulubP2Vl?e=FYmIQ3</v>
      </c>
      <c r="S1131" t="s">
        <v>495</v>
      </c>
      <c r="T1131" s="4">
        <v>44474</v>
      </c>
      <c r="U1131" s="4">
        <v>44474</v>
      </c>
      <c r="V1131" t="s">
        <v>498</v>
      </c>
    </row>
    <row r="1132" spans="1:22">
      <c r="A1132">
        <v>2021</v>
      </c>
      <c r="B1132" s="4">
        <v>44378</v>
      </c>
      <c r="C1132" s="4">
        <v>44469</v>
      </c>
      <c r="D1132" s="7" t="s">
        <v>69</v>
      </c>
      <c r="E1132" t="s">
        <v>1453</v>
      </c>
      <c r="F1132" t="s">
        <v>974</v>
      </c>
      <c r="G1132" t="s">
        <v>1334</v>
      </c>
      <c r="H1132" t="s">
        <v>60</v>
      </c>
      <c r="I1132" t="s">
        <v>60</v>
      </c>
      <c r="J1132" t="s">
        <v>63</v>
      </c>
      <c r="K1132" s="13">
        <v>44459</v>
      </c>
      <c r="L1132" t="s">
        <v>491</v>
      </c>
      <c r="M1132" s="19">
        <v>896.2</v>
      </c>
      <c r="N1132" s="11" t="s">
        <v>550</v>
      </c>
      <c r="O1132" s="13">
        <v>44459</v>
      </c>
      <c r="P1132" t="s">
        <v>493</v>
      </c>
      <c r="Q1132" t="s">
        <v>495</v>
      </c>
      <c r="R1132" s="5" t="str">
        <f t="shared" si="17"/>
        <v>https://1drv.ms/w/s!AgWAc8CmgSqFgQyiVu9LulubP2Vl?e=FYmIQ3</v>
      </c>
      <c r="S1132" t="s">
        <v>495</v>
      </c>
      <c r="T1132" s="4">
        <v>44474</v>
      </c>
      <c r="U1132" s="4">
        <v>44474</v>
      </c>
      <c r="V1132" t="s">
        <v>496</v>
      </c>
    </row>
    <row r="1133" spans="1:22">
      <c r="A1133">
        <v>2021</v>
      </c>
      <c r="B1133" s="4">
        <v>44378</v>
      </c>
      <c r="C1133" s="4">
        <v>44469</v>
      </c>
      <c r="D1133" t="s">
        <v>69</v>
      </c>
      <c r="E1133" t="s">
        <v>60</v>
      </c>
      <c r="F1133" t="s">
        <v>60</v>
      </c>
      <c r="G1133" t="s">
        <v>60</v>
      </c>
      <c r="H1133" t="s">
        <v>60</v>
      </c>
      <c r="I1133" t="s">
        <v>60</v>
      </c>
      <c r="J1133" t="s">
        <v>63</v>
      </c>
      <c r="K1133" s="13">
        <v>44459</v>
      </c>
      <c r="L1133" t="s">
        <v>491</v>
      </c>
      <c r="M1133" s="19">
        <v>4481</v>
      </c>
      <c r="N1133" s="11" t="s">
        <v>534</v>
      </c>
      <c r="O1133" s="13">
        <v>44459</v>
      </c>
      <c r="P1133" t="s">
        <v>493</v>
      </c>
      <c r="Q1133" t="s">
        <v>495</v>
      </c>
      <c r="R1133" s="5" t="str">
        <f t="shared" si="17"/>
        <v>https://1drv.ms/w/s!AgWAc8CmgSqFgQyiVu9LulubP2Vl?e=FYmIQ3</v>
      </c>
      <c r="S1133" t="s">
        <v>495</v>
      </c>
      <c r="T1133" s="4">
        <v>44474</v>
      </c>
      <c r="U1133" s="4">
        <v>44474</v>
      </c>
      <c r="V1133" t="s">
        <v>498</v>
      </c>
    </row>
    <row r="1134" spans="1:22">
      <c r="A1134">
        <v>2021</v>
      </c>
      <c r="B1134" s="4">
        <v>44378</v>
      </c>
      <c r="C1134" s="4">
        <v>44469</v>
      </c>
      <c r="D1134" s="7" t="s">
        <v>69</v>
      </c>
      <c r="E1134" t="s">
        <v>60</v>
      </c>
      <c r="F1134" t="s">
        <v>72</v>
      </c>
      <c r="G1134" t="s">
        <v>978</v>
      </c>
      <c r="H1134" t="s">
        <v>60</v>
      </c>
      <c r="I1134" t="s">
        <v>60</v>
      </c>
      <c r="J1134" t="s">
        <v>63</v>
      </c>
      <c r="K1134" s="13">
        <v>44459</v>
      </c>
      <c r="L1134" t="s">
        <v>491</v>
      </c>
      <c r="M1134" s="19">
        <v>13443</v>
      </c>
      <c r="N1134" s="11" t="s">
        <v>534</v>
      </c>
      <c r="O1134" s="13">
        <v>44459</v>
      </c>
      <c r="P1134" t="s">
        <v>493</v>
      </c>
      <c r="Q1134" t="s">
        <v>495</v>
      </c>
      <c r="R1134" s="5" t="str">
        <f t="shared" si="17"/>
        <v>https://1drv.ms/w/s!AgWAc8CmgSqFgQyiVu9LulubP2Vl?e=FYmIQ3</v>
      </c>
      <c r="S1134" t="s">
        <v>495</v>
      </c>
      <c r="T1134" s="4">
        <v>44474</v>
      </c>
      <c r="U1134" s="4">
        <v>44474</v>
      </c>
      <c r="V1134" t="s">
        <v>496</v>
      </c>
    </row>
    <row r="1135" spans="1:22">
      <c r="A1135">
        <v>2021</v>
      </c>
      <c r="B1135" s="4">
        <v>44378</v>
      </c>
      <c r="C1135" s="4">
        <v>44469</v>
      </c>
      <c r="D1135" t="s">
        <v>69</v>
      </c>
      <c r="E1135" t="s">
        <v>60</v>
      </c>
      <c r="F1135" t="s">
        <v>60</v>
      </c>
      <c r="G1135" t="s">
        <v>60</v>
      </c>
      <c r="H1135" t="s">
        <v>60</v>
      </c>
      <c r="I1135" t="s">
        <v>60</v>
      </c>
      <c r="J1135" t="s">
        <v>63</v>
      </c>
      <c r="K1135" s="13">
        <v>44460</v>
      </c>
      <c r="L1135" t="s">
        <v>491</v>
      </c>
      <c r="M1135" s="19">
        <v>896.2</v>
      </c>
      <c r="N1135" s="11" t="s">
        <v>550</v>
      </c>
      <c r="O1135" s="13">
        <v>44460</v>
      </c>
      <c r="P1135" t="s">
        <v>493</v>
      </c>
      <c r="Q1135" t="s">
        <v>495</v>
      </c>
      <c r="R1135" s="5" t="str">
        <f t="shared" si="17"/>
        <v>https://1drv.ms/w/s!AgWAc8CmgSqFgQyiVu9LulubP2Vl?e=FYmIQ3</v>
      </c>
      <c r="S1135" t="s">
        <v>495</v>
      </c>
      <c r="T1135" s="4">
        <v>44474</v>
      </c>
      <c r="U1135" s="4">
        <v>44474</v>
      </c>
      <c r="V1135" t="s">
        <v>498</v>
      </c>
    </row>
    <row r="1136" spans="1:22">
      <c r="A1136">
        <v>2021</v>
      </c>
      <c r="B1136" s="4">
        <v>44378</v>
      </c>
      <c r="C1136" s="4">
        <v>44469</v>
      </c>
      <c r="D1136" s="7" t="s">
        <v>69</v>
      </c>
      <c r="E1136" t="s">
        <v>700</v>
      </c>
      <c r="F1136" t="s">
        <v>718</v>
      </c>
      <c r="G1136" t="s">
        <v>1454</v>
      </c>
      <c r="H1136" t="s">
        <v>60</v>
      </c>
      <c r="I1136" t="s">
        <v>60</v>
      </c>
      <c r="J1136" t="s">
        <v>63</v>
      </c>
      <c r="K1136" s="13">
        <v>44460</v>
      </c>
      <c r="L1136" t="s">
        <v>491</v>
      </c>
      <c r="M1136" s="19">
        <v>13443</v>
      </c>
      <c r="N1136" s="11" t="s">
        <v>530</v>
      </c>
      <c r="O1136" s="13">
        <v>44460</v>
      </c>
      <c r="P1136" t="s">
        <v>493</v>
      </c>
      <c r="Q1136" t="s">
        <v>495</v>
      </c>
      <c r="R1136" s="5" t="str">
        <f t="shared" si="17"/>
        <v>https://1drv.ms/w/s!AgWAc8CmgSqFgQyiVu9LulubP2Vl?e=FYmIQ3</v>
      </c>
      <c r="S1136" t="s">
        <v>495</v>
      </c>
      <c r="T1136" s="4">
        <v>44474</v>
      </c>
      <c r="U1136" s="4">
        <v>44474</v>
      </c>
      <c r="V1136" t="s">
        <v>496</v>
      </c>
    </row>
    <row r="1137" spans="1:22">
      <c r="A1137">
        <v>2021</v>
      </c>
      <c r="B1137" s="4">
        <v>44378</v>
      </c>
      <c r="C1137" s="4">
        <v>44469</v>
      </c>
      <c r="D1137" t="s">
        <v>69</v>
      </c>
      <c r="E1137" t="s">
        <v>60</v>
      </c>
      <c r="F1137" t="s">
        <v>60</v>
      </c>
      <c r="G1137" t="s">
        <v>60</v>
      </c>
      <c r="H1137" t="s">
        <v>60</v>
      </c>
      <c r="I1137" t="s">
        <v>60</v>
      </c>
      <c r="J1137" t="s">
        <v>63</v>
      </c>
      <c r="K1137" s="13">
        <v>44460</v>
      </c>
      <c r="L1137" t="s">
        <v>491</v>
      </c>
      <c r="M1137" s="19">
        <v>4481</v>
      </c>
      <c r="N1137" s="11" t="s">
        <v>534</v>
      </c>
      <c r="O1137" s="13">
        <v>44460</v>
      </c>
      <c r="P1137" t="s">
        <v>493</v>
      </c>
      <c r="Q1137" t="s">
        <v>495</v>
      </c>
      <c r="R1137" s="5" t="str">
        <f t="shared" si="17"/>
        <v>https://1drv.ms/w/s!AgWAc8CmgSqFgQyiVu9LulubP2Vl?e=FYmIQ3</v>
      </c>
      <c r="S1137" t="s">
        <v>495</v>
      </c>
      <c r="T1137" s="4">
        <v>44474</v>
      </c>
      <c r="U1137" s="4">
        <v>44474</v>
      </c>
      <c r="V1137" t="s">
        <v>498</v>
      </c>
    </row>
    <row r="1138" spans="1:22">
      <c r="A1138">
        <v>2021</v>
      </c>
      <c r="B1138" s="4">
        <v>44378</v>
      </c>
      <c r="C1138" s="4">
        <v>44469</v>
      </c>
      <c r="D1138" s="7" t="s">
        <v>69</v>
      </c>
      <c r="E1138" t="s">
        <v>1455</v>
      </c>
      <c r="F1138" t="s">
        <v>1456</v>
      </c>
      <c r="G1138" t="s">
        <v>1457</v>
      </c>
      <c r="H1138" t="s">
        <v>60</v>
      </c>
      <c r="I1138" t="s">
        <v>60</v>
      </c>
      <c r="J1138" t="s">
        <v>63</v>
      </c>
      <c r="K1138" s="13">
        <v>44460</v>
      </c>
      <c r="L1138" t="s">
        <v>491</v>
      </c>
      <c r="M1138" s="19">
        <v>13443</v>
      </c>
      <c r="N1138" s="11" t="s">
        <v>530</v>
      </c>
      <c r="O1138" s="13">
        <v>44460</v>
      </c>
      <c r="P1138" t="s">
        <v>493</v>
      </c>
      <c r="Q1138" t="s">
        <v>495</v>
      </c>
      <c r="R1138" s="5" t="str">
        <f t="shared" si="17"/>
        <v>https://1drv.ms/w/s!AgWAc8CmgSqFgQyiVu9LulubP2Vl?e=FYmIQ3</v>
      </c>
      <c r="S1138" t="s">
        <v>495</v>
      </c>
      <c r="T1138" s="4">
        <v>44474</v>
      </c>
      <c r="U1138" s="4">
        <v>44474</v>
      </c>
      <c r="V1138" t="s">
        <v>496</v>
      </c>
    </row>
    <row r="1139" spans="1:22">
      <c r="A1139">
        <v>2021</v>
      </c>
      <c r="B1139" s="4">
        <v>44378</v>
      </c>
      <c r="C1139" s="4">
        <v>44469</v>
      </c>
      <c r="D1139" s="7" t="s">
        <v>69</v>
      </c>
      <c r="E1139" t="s">
        <v>1458</v>
      </c>
      <c r="F1139" t="s">
        <v>484</v>
      </c>
      <c r="G1139" t="s">
        <v>157</v>
      </c>
      <c r="H1139" t="s">
        <v>60</v>
      </c>
      <c r="I1139" t="s">
        <v>60</v>
      </c>
      <c r="J1139" t="s">
        <v>63</v>
      </c>
      <c r="K1139" s="13">
        <v>44460</v>
      </c>
      <c r="L1139" t="s">
        <v>491</v>
      </c>
      <c r="M1139" s="19">
        <v>13443</v>
      </c>
      <c r="N1139" s="11" t="s">
        <v>534</v>
      </c>
      <c r="O1139" s="13">
        <v>44460</v>
      </c>
      <c r="P1139" t="s">
        <v>493</v>
      </c>
      <c r="Q1139" t="s">
        <v>495</v>
      </c>
      <c r="R1139" s="5" t="str">
        <f t="shared" si="17"/>
        <v>https://1drv.ms/w/s!AgWAc8CmgSqFgQyiVu9LulubP2Vl?e=FYmIQ3</v>
      </c>
      <c r="S1139" t="s">
        <v>495</v>
      </c>
      <c r="T1139" s="4">
        <v>44474</v>
      </c>
      <c r="U1139" s="4">
        <v>44474</v>
      </c>
      <c r="V1139" t="s">
        <v>496</v>
      </c>
    </row>
    <row r="1140" spans="1:22">
      <c r="A1140">
        <v>2021</v>
      </c>
      <c r="B1140" s="4">
        <v>44378</v>
      </c>
      <c r="C1140" s="4">
        <v>44469</v>
      </c>
      <c r="D1140" s="7" t="s">
        <v>69</v>
      </c>
      <c r="E1140" t="s">
        <v>1459</v>
      </c>
      <c r="F1140" t="s">
        <v>639</v>
      </c>
      <c r="G1140" t="s">
        <v>1460</v>
      </c>
      <c r="H1140" t="s">
        <v>60</v>
      </c>
      <c r="I1140" t="s">
        <v>60</v>
      </c>
      <c r="J1140" t="s">
        <v>63</v>
      </c>
      <c r="K1140" s="13">
        <v>44460</v>
      </c>
      <c r="L1140" t="s">
        <v>491</v>
      </c>
      <c r="M1140" s="19">
        <v>896.2</v>
      </c>
      <c r="N1140" s="11" t="s">
        <v>550</v>
      </c>
      <c r="O1140" s="13">
        <v>44460</v>
      </c>
      <c r="P1140" t="s">
        <v>493</v>
      </c>
      <c r="Q1140" t="s">
        <v>495</v>
      </c>
      <c r="R1140" s="5" t="str">
        <f t="shared" si="17"/>
        <v>https://1drv.ms/w/s!AgWAc8CmgSqFgQyiVu9LulubP2Vl?e=FYmIQ3</v>
      </c>
      <c r="S1140" t="s">
        <v>495</v>
      </c>
      <c r="T1140" s="4">
        <v>44474</v>
      </c>
      <c r="U1140" s="4">
        <v>44474</v>
      </c>
      <c r="V1140" t="s">
        <v>496</v>
      </c>
    </row>
    <row r="1141" spans="1:22">
      <c r="A1141">
        <v>2021</v>
      </c>
      <c r="B1141" s="4">
        <v>44378</v>
      </c>
      <c r="C1141" s="4">
        <v>44469</v>
      </c>
      <c r="D1141" s="7" t="s">
        <v>69</v>
      </c>
      <c r="E1141" t="s">
        <v>1461</v>
      </c>
      <c r="F1141" t="s">
        <v>1462</v>
      </c>
      <c r="G1141" t="s">
        <v>1463</v>
      </c>
      <c r="H1141" t="s">
        <v>60</v>
      </c>
      <c r="I1141" t="s">
        <v>60</v>
      </c>
      <c r="J1141" t="s">
        <v>63</v>
      </c>
      <c r="K1141" s="13">
        <v>44460</v>
      </c>
      <c r="L1141" t="s">
        <v>491</v>
      </c>
      <c r="M1141" s="19">
        <v>896.2</v>
      </c>
      <c r="N1141" s="11" t="s">
        <v>530</v>
      </c>
      <c r="O1141" s="13">
        <v>44460</v>
      </c>
      <c r="P1141" t="s">
        <v>493</v>
      </c>
      <c r="Q1141" t="s">
        <v>495</v>
      </c>
      <c r="R1141" s="5" t="str">
        <f t="shared" si="17"/>
        <v>https://1drv.ms/w/s!AgWAc8CmgSqFgQyiVu9LulubP2Vl?e=FYmIQ3</v>
      </c>
      <c r="S1141" t="s">
        <v>495</v>
      </c>
      <c r="T1141" s="4">
        <v>44474</v>
      </c>
      <c r="U1141" s="4">
        <v>44474</v>
      </c>
      <c r="V1141" t="s">
        <v>496</v>
      </c>
    </row>
    <row r="1142" spans="1:22">
      <c r="A1142">
        <v>2021</v>
      </c>
      <c r="B1142" s="4">
        <v>44378</v>
      </c>
      <c r="C1142" s="4">
        <v>44469</v>
      </c>
      <c r="D1142" s="7" t="s">
        <v>69</v>
      </c>
      <c r="E1142" t="s">
        <v>700</v>
      </c>
      <c r="F1142" t="s">
        <v>823</v>
      </c>
      <c r="G1142" t="s">
        <v>824</v>
      </c>
      <c r="H1142" t="s">
        <v>60</v>
      </c>
      <c r="I1142" t="s">
        <v>60</v>
      </c>
      <c r="J1142" t="s">
        <v>63</v>
      </c>
      <c r="K1142" s="13">
        <v>44460</v>
      </c>
      <c r="L1142" t="s">
        <v>491</v>
      </c>
      <c r="M1142" s="19">
        <v>13443</v>
      </c>
      <c r="N1142" s="11" t="s">
        <v>530</v>
      </c>
      <c r="O1142" s="13">
        <v>44460</v>
      </c>
      <c r="P1142" t="s">
        <v>493</v>
      </c>
      <c r="Q1142" t="s">
        <v>495</v>
      </c>
      <c r="R1142" s="5" t="str">
        <f t="shared" si="17"/>
        <v>https://1drv.ms/w/s!AgWAc8CmgSqFgQyiVu9LulubP2Vl?e=FYmIQ3</v>
      </c>
      <c r="S1142" t="s">
        <v>495</v>
      </c>
      <c r="T1142" s="4">
        <v>44474</v>
      </c>
      <c r="U1142" s="4">
        <v>44474</v>
      </c>
      <c r="V1142" t="s">
        <v>496</v>
      </c>
    </row>
    <row r="1143" spans="1:22">
      <c r="A1143">
        <v>2021</v>
      </c>
      <c r="B1143" s="4">
        <v>44378</v>
      </c>
      <c r="C1143" s="4">
        <v>44469</v>
      </c>
      <c r="D1143" s="7" t="s">
        <v>69</v>
      </c>
      <c r="E1143" t="s">
        <v>1464</v>
      </c>
      <c r="F1143" t="s">
        <v>1465</v>
      </c>
      <c r="G1143" t="s">
        <v>1466</v>
      </c>
      <c r="H1143" t="s">
        <v>60</v>
      </c>
      <c r="I1143" t="s">
        <v>60</v>
      </c>
      <c r="J1143" t="s">
        <v>63</v>
      </c>
      <c r="K1143" s="13">
        <v>44460</v>
      </c>
      <c r="L1143" t="s">
        <v>491</v>
      </c>
      <c r="M1143" s="19">
        <v>13443</v>
      </c>
      <c r="N1143" s="11" t="s">
        <v>534</v>
      </c>
      <c r="O1143" s="13">
        <v>44460</v>
      </c>
      <c r="P1143" t="s">
        <v>493</v>
      </c>
      <c r="Q1143" t="s">
        <v>495</v>
      </c>
      <c r="R1143" s="5" t="str">
        <f t="shared" si="17"/>
        <v>https://1drv.ms/w/s!AgWAc8CmgSqFgQyiVu9LulubP2Vl?e=FYmIQ3</v>
      </c>
      <c r="S1143" t="s">
        <v>495</v>
      </c>
      <c r="T1143" s="4">
        <v>44474</v>
      </c>
      <c r="U1143" s="4">
        <v>44474</v>
      </c>
      <c r="V1143" t="s">
        <v>496</v>
      </c>
    </row>
    <row r="1144" spans="1:22">
      <c r="A1144">
        <v>2021</v>
      </c>
      <c r="B1144" s="4">
        <v>44378</v>
      </c>
      <c r="C1144" s="4">
        <v>44469</v>
      </c>
      <c r="D1144" s="7" t="s">
        <v>69</v>
      </c>
      <c r="E1144" t="s">
        <v>881</v>
      </c>
      <c r="F1144" t="s">
        <v>388</v>
      </c>
      <c r="G1144" t="s">
        <v>208</v>
      </c>
      <c r="H1144" t="s">
        <v>60</v>
      </c>
      <c r="I1144" t="s">
        <v>60</v>
      </c>
      <c r="J1144" t="s">
        <v>63</v>
      </c>
      <c r="K1144" s="13">
        <v>44460</v>
      </c>
      <c r="L1144" t="s">
        <v>491</v>
      </c>
      <c r="M1144" s="19">
        <v>896.2</v>
      </c>
      <c r="N1144" s="11" t="s">
        <v>526</v>
      </c>
      <c r="O1144" s="13">
        <v>44460</v>
      </c>
      <c r="P1144" t="s">
        <v>493</v>
      </c>
      <c r="Q1144" t="s">
        <v>495</v>
      </c>
      <c r="R1144" s="5" t="str">
        <f t="shared" si="17"/>
        <v>https://1drv.ms/w/s!AgWAc8CmgSqFgQyiVu9LulubP2Vl?e=FYmIQ3</v>
      </c>
      <c r="S1144" t="s">
        <v>495</v>
      </c>
      <c r="T1144" s="4">
        <v>44474</v>
      </c>
      <c r="U1144" s="4">
        <v>44474</v>
      </c>
      <c r="V1144" t="s">
        <v>496</v>
      </c>
    </row>
    <row r="1145" spans="1:22">
      <c r="A1145">
        <v>2021</v>
      </c>
      <c r="B1145" s="4">
        <v>44378</v>
      </c>
      <c r="C1145" s="4">
        <v>44469</v>
      </c>
      <c r="D1145" s="7" t="s">
        <v>69</v>
      </c>
      <c r="E1145" t="s">
        <v>881</v>
      </c>
      <c r="F1145" t="s">
        <v>388</v>
      </c>
      <c r="G1145" t="s">
        <v>208</v>
      </c>
      <c r="H1145" t="s">
        <v>60</v>
      </c>
      <c r="I1145" t="s">
        <v>60</v>
      </c>
      <c r="J1145" t="s">
        <v>63</v>
      </c>
      <c r="K1145" s="13">
        <v>44460</v>
      </c>
      <c r="L1145" t="s">
        <v>491</v>
      </c>
      <c r="M1145" s="19">
        <v>896.2</v>
      </c>
      <c r="N1145" s="11" t="s">
        <v>526</v>
      </c>
      <c r="O1145" s="13">
        <v>44460</v>
      </c>
      <c r="P1145" t="s">
        <v>493</v>
      </c>
      <c r="Q1145" t="s">
        <v>495</v>
      </c>
      <c r="R1145" s="5" t="str">
        <f t="shared" si="17"/>
        <v>https://1drv.ms/w/s!AgWAc8CmgSqFgQyiVu9LulubP2Vl?e=FYmIQ3</v>
      </c>
      <c r="S1145" t="s">
        <v>495</v>
      </c>
      <c r="T1145" s="4">
        <v>44474</v>
      </c>
      <c r="U1145" s="4">
        <v>44474</v>
      </c>
      <c r="V1145" t="s">
        <v>496</v>
      </c>
    </row>
    <row r="1146" spans="1:22">
      <c r="A1146" s="6">
        <v>2021</v>
      </c>
      <c r="B1146" s="14">
        <v>44378</v>
      </c>
      <c r="C1146" s="14">
        <v>44469</v>
      </c>
      <c r="D1146" s="7" t="s">
        <v>69</v>
      </c>
      <c r="E1146" s="17" t="s">
        <v>881</v>
      </c>
      <c r="F1146" s="17" t="s">
        <v>388</v>
      </c>
      <c r="G1146" s="17" t="s">
        <v>208</v>
      </c>
      <c r="H1146" s="6" t="s">
        <v>60</v>
      </c>
      <c r="I1146" s="6" t="s">
        <v>60</v>
      </c>
      <c r="J1146" s="6" t="s">
        <v>63</v>
      </c>
      <c r="K1146" s="15">
        <v>44460</v>
      </c>
      <c r="L1146" s="6" t="s">
        <v>491</v>
      </c>
      <c r="M1146" s="20">
        <v>896.2</v>
      </c>
      <c r="N1146" s="17" t="s">
        <v>526</v>
      </c>
      <c r="O1146" s="15">
        <v>44460</v>
      </c>
      <c r="P1146" s="6" t="s">
        <v>493</v>
      </c>
      <c r="Q1146" s="6" t="s">
        <v>495</v>
      </c>
      <c r="R1146" s="5" t="str">
        <f t="shared" si="17"/>
        <v>https://1drv.ms/w/s!AgWAc8CmgSqFgQyiVu9LulubP2Vl?e=FYmIQ3</v>
      </c>
      <c r="S1146" s="6" t="s">
        <v>495</v>
      </c>
      <c r="T1146" s="4">
        <v>44474</v>
      </c>
      <c r="U1146" s="4">
        <v>44474</v>
      </c>
      <c r="V1146" s="6" t="s">
        <v>496</v>
      </c>
    </row>
    <row r="1147" spans="1:22">
      <c r="A1147">
        <v>2021</v>
      </c>
      <c r="B1147" s="4">
        <v>44378</v>
      </c>
      <c r="C1147" s="4">
        <v>44469</v>
      </c>
      <c r="D1147" s="7" t="s">
        <v>69</v>
      </c>
      <c r="E1147" t="s">
        <v>881</v>
      </c>
      <c r="F1147" t="s">
        <v>388</v>
      </c>
      <c r="G1147" t="s">
        <v>208</v>
      </c>
      <c r="H1147" t="s">
        <v>60</v>
      </c>
      <c r="I1147" t="s">
        <v>60</v>
      </c>
      <c r="J1147" t="s">
        <v>63</v>
      </c>
      <c r="K1147" s="13">
        <v>44460</v>
      </c>
      <c r="L1147" t="s">
        <v>491</v>
      </c>
      <c r="M1147" s="19">
        <v>13443</v>
      </c>
      <c r="N1147" s="11" t="s">
        <v>526</v>
      </c>
      <c r="O1147" s="13">
        <v>44460</v>
      </c>
      <c r="P1147" t="s">
        <v>493</v>
      </c>
      <c r="Q1147" t="s">
        <v>495</v>
      </c>
      <c r="R1147" s="5" t="str">
        <f t="shared" si="17"/>
        <v>https://1drv.ms/w/s!AgWAc8CmgSqFgQyiVu9LulubP2Vl?e=FYmIQ3</v>
      </c>
      <c r="S1147" t="s">
        <v>495</v>
      </c>
      <c r="T1147" s="4">
        <v>44474</v>
      </c>
      <c r="U1147" s="4">
        <v>44474</v>
      </c>
      <c r="V1147" t="s">
        <v>496</v>
      </c>
    </row>
    <row r="1148" spans="1:22">
      <c r="A1148">
        <v>2021</v>
      </c>
      <c r="B1148" s="4">
        <v>44378</v>
      </c>
      <c r="C1148" s="4">
        <v>44469</v>
      </c>
      <c r="D1148" s="7" t="s">
        <v>69</v>
      </c>
      <c r="E1148" t="s">
        <v>1467</v>
      </c>
      <c r="F1148" t="s">
        <v>1468</v>
      </c>
      <c r="G1148" t="s">
        <v>740</v>
      </c>
      <c r="H1148" t="s">
        <v>60</v>
      </c>
      <c r="I1148" t="s">
        <v>60</v>
      </c>
      <c r="J1148" t="s">
        <v>63</v>
      </c>
      <c r="K1148" s="13">
        <v>44460</v>
      </c>
      <c r="L1148" t="s">
        <v>491</v>
      </c>
      <c r="M1148" s="19">
        <v>13443</v>
      </c>
      <c r="N1148" s="11" t="s">
        <v>562</v>
      </c>
      <c r="O1148" s="13">
        <v>44460</v>
      </c>
      <c r="P1148" t="s">
        <v>493</v>
      </c>
      <c r="Q1148" t="s">
        <v>495</v>
      </c>
      <c r="R1148" s="5" t="str">
        <f t="shared" si="17"/>
        <v>https://1drv.ms/w/s!AgWAc8CmgSqFgQyiVu9LulubP2Vl?e=FYmIQ3</v>
      </c>
      <c r="S1148" t="s">
        <v>495</v>
      </c>
      <c r="T1148" s="4">
        <v>44474</v>
      </c>
      <c r="U1148" s="4">
        <v>44474</v>
      </c>
      <c r="V1148" t="s">
        <v>496</v>
      </c>
    </row>
    <row r="1149" spans="1:22">
      <c r="A1149">
        <v>2021</v>
      </c>
      <c r="B1149" s="4">
        <v>44378</v>
      </c>
      <c r="C1149" s="4">
        <v>44469</v>
      </c>
      <c r="D1149" s="7" t="s">
        <v>69</v>
      </c>
      <c r="E1149" t="s">
        <v>1023</v>
      </c>
      <c r="F1149" t="s">
        <v>160</v>
      </c>
      <c r="G1149" t="s">
        <v>558</v>
      </c>
      <c r="H1149" t="s">
        <v>60</v>
      </c>
      <c r="I1149" t="s">
        <v>60</v>
      </c>
      <c r="J1149" t="s">
        <v>63</v>
      </c>
      <c r="K1149" s="13">
        <v>44460</v>
      </c>
      <c r="L1149" t="s">
        <v>491</v>
      </c>
      <c r="M1149" s="19">
        <v>13443</v>
      </c>
      <c r="N1149" s="11" t="s">
        <v>534</v>
      </c>
      <c r="O1149" s="13">
        <v>44460</v>
      </c>
      <c r="P1149" t="s">
        <v>493</v>
      </c>
      <c r="Q1149" t="s">
        <v>495</v>
      </c>
      <c r="R1149" s="5" t="str">
        <f t="shared" si="17"/>
        <v>https://1drv.ms/w/s!AgWAc8CmgSqFgQyiVu9LulubP2Vl?e=FYmIQ3</v>
      </c>
      <c r="S1149" t="s">
        <v>495</v>
      </c>
      <c r="T1149" s="4">
        <v>44474</v>
      </c>
      <c r="U1149" s="4">
        <v>44474</v>
      </c>
      <c r="V1149" t="s">
        <v>496</v>
      </c>
    </row>
    <row r="1150" spans="1:22">
      <c r="A1150">
        <v>2021</v>
      </c>
      <c r="B1150" s="4">
        <v>44378</v>
      </c>
      <c r="C1150" s="4">
        <v>44469</v>
      </c>
      <c r="D1150" t="s">
        <v>69</v>
      </c>
      <c r="E1150" t="s">
        <v>60</v>
      </c>
      <c r="F1150" t="s">
        <v>60</v>
      </c>
      <c r="G1150" t="s">
        <v>60</v>
      </c>
      <c r="H1150" t="s">
        <v>60</v>
      </c>
      <c r="I1150" t="s">
        <v>60</v>
      </c>
      <c r="J1150" t="s">
        <v>63</v>
      </c>
      <c r="K1150" s="13">
        <v>44460</v>
      </c>
      <c r="L1150" t="s">
        <v>491</v>
      </c>
      <c r="M1150" s="19">
        <v>896.2</v>
      </c>
      <c r="N1150" s="11" t="s">
        <v>526</v>
      </c>
      <c r="O1150" s="13">
        <v>44460</v>
      </c>
      <c r="P1150" t="s">
        <v>493</v>
      </c>
      <c r="Q1150" t="s">
        <v>495</v>
      </c>
      <c r="R1150" s="5" t="str">
        <f t="shared" si="17"/>
        <v>https://1drv.ms/w/s!AgWAc8CmgSqFgQyiVu9LulubP2Vl?e=FYmIQ3</v>
      </c>
      <c r="S1150" t="s">
        <v>495</v>
      </c>
      <c r="T1150" s="4">
        <v>44474</v>
      </c>
      <c r="U1150" s="4">
        <v>44474</v>
      </c>
      <c r="V1150" t="s">
        <v>498</v>
      </c>
    </row>
    <row r="1151" spans="1:22">
      <c r="A1151">
        <v>2021</v>
      </c>
      <c r="B1151" s="4">
        <v>44378</v>
      </c>
      <c r="C1151" s="4">
        <v>44469</v>
      </c>
      <c r="D1151" t="s">
        <v>69</v>
      </c>
      <c r="E1151" t="s">
        <v>60</v>
      </c>
      <c r="F1151" t="s">
        <v>60</v>
      </c>
      <c r="G1151" t="s">
        <v>60</v>
      </c>
      <c r="H1151" t="s">
        <v>60</v>
      </c>
      <c r="I1151" t="s">
        <v>60</v>
      </c>
      <c r="J1151" t="s">
        <v>63</v>
      </c>
      <c r="K1151" s="13">
        <v>44460</v>
      </c>
      <c r="L1151" t="s">
        <v>491</v>
      </c>
      <c r="M1151" s="19">
        <v>4481</v>
      </c>
      <c r="N1151" s="11" t="s">
        <v>534</v>
      </c>
      <c r="O1151" s="13">
        <v>44460</v>
      </c>
      <c r="P1151" t="s">
        <v>493</v>
      </c>
      <c r="Q1151" t="s">
        <v>495</v>
      </c>
      <c r="R1151" s="5" t="str">
        <f t="shared" si="17"/>
        <v>https://1drv.ms/w/s!AgWAc8CmgSqFgQyiVu9LulubP2Vl?e=FYmIQ3</v>
      </c>
      <c r="S1151" t="s">
        <v>495</v>
      </c>
      <c r="T1151" s="4">
        <v>44474</v>
      </c>
      <c r="U1151" s="4">
        <v>44474</v>
      </c>
      <c r="V1151" t="s">
        <v>498</v>
      </c>
    </row>
    <row r="1152" spans="1:22">
      <c r="A1152">
        <v>2021</v>
      </c>
      <c r="B1152" s="4">
        <v>44378</v>
      </c>
      <c r="C1152" s="4">
        <v>44469</v>
      </c>
      <c r="D1152" s="7" t="s">
        <v>69</v>
      </c>
      <c r="E1152" t="s">
        <v>125</v>
      </c>
      <c r="F1152" t="s">
        <v>1469</v>
      </c>
      <c r="G1152" t="s">
        <v>596</v>
      </c>
      <c r="H1152" t="s">
        <v>60</v>
      </c>
      <c r="I1152" t="s">
        <v>60</v>
      </c>
      <c r="J1152" t="s">
        <v>63</v>
      </c>
      <c r="K1152" s="13">
        <v>44461</v>
      </c>
      <c r="L1152" t="s">
        <v>491</v>
      </c>
      <c r="M1152" s="19">
        <v>13443</v>
      </c>
      <c r="N1152" s="11" t="s">
        <v>534</v>
      </c>
      <c r="O1152" s="13">
        <v>44461</v>
      </c>
      <c r="P1152" t="s">
        <v>493</v>
      </c>
      <c r="Q1152" t="s">
        <v>495</v>
      </c>
      <c r="R1152" s="5" t="str">
        <f t="shared" si="17"/>
        <v>https://1drv.ms/w/s!AgWAc8CmgSqFgQyiVu9LulubP2Vl?e=FYmIQ3</v>
      </c>
      <c r="S1152" t="s">
        <v>495</v>
      </c>
      <c r="T1152" s="4">
        <v>44474</v>
      </c>
      <c r="U1152" s="4">
        <v>44474</v>
      </c>
      <c r="V1152" t="s">
        <v>496</v>
      </c>
    </row>
    <row r="1153" spans="1:22">
      <c r="A1153" s="6">
        <v>2021</v>
      </c>
      <c r="B1153" s="14">
        <v>44378</v>
      </c>
      <c r="C1153" s="14">
        <v>44469</v>
      </c>
      <c r="D1153" t="s">
        <v>69</v>
      </c>
      <c r="E1153" s="6" t="s">
        <v>60</v>
      </c>
      <c r="F1153" s="6" t="s">
        <v>60</v>
      </c>
      <c r="G1153" s="6" t="s">
        <v>60</v>
      </c>
      <c r="H1153" s="6" t="s">
        <v>60</v>
      </c>
      <c r="I1153" s="6" t="s">
        <v>60</v>
      </c>
      <c r="J1153" s="6" t="s">
        <v>63</v>
      </c>
      <c r="K1153" s="15">
        <v>44461</v>
      </c>
      <c r="L1153" s="6" t="s">
        <v>491</v>
      </c>
      <c r="M1153" s="20">
        <v>4481</v>
      </c>
      <c r="N1153" s="17" t="s">
        <v>534</v>
      </c>
      <c r="O1153" s="15">
        <v>44461</v>
      </c>
      <c r="P1153" s="6" t="s">
        <v>493</v>
      </c>
      <c r="Q1153" s="6" t="s">
        <v>495</v>
      </c>
      <c r="R1153" s="5" t="str">
        <f t="shared" si="17"/>
        <v>https://1drv.ms/w/s!AgWAc8CmgSqFgQyiVu9LulubP2Vl?e=FYmIQ3</v>
      </c>
      <c r="S1153" s="6" t="s">
        <v>495</v>
      </c>
      <c r="T1153" s="4">
        <v>44474</v>
      </c>
      <c r="U1153" s="4">
        <v>44474</v>
      </c>
      <c r="V1153" t="s">
        <v>498</v>
      </c>
    </row>
    <row r="1154" spans="1:22">
      <c r="A1154">
        <v>2021</v>
      </c>
      <c r="B1154" s="4">
        <v>44378</v>
      </c>
      <c r="C1154" s="4">
        <v>44469</v>
      </c>
      <c r="D1154" s="7" t="s">
        <v>69</v>
      </c>
      <c r="E1154" t="s">
        <v>1470</v>
      </c>
      <c r="F1154" t="s">
        <v>1471</v>
      </c>
      <c r="G1154" t="s">
        <v>695</v>
      </c>
      <c r="H1154" t="s">
        <v>60</v>
      </c>
      <c r="I1154" t="s">
        <v>60</v>
      </c>
      <c r="J1154" t="s">
        <v>63</v>
      </c>
      <c r="K1154" s="13">
        <v>44461</v>
      </c>
      <c r="L1154" t="s">
        <v>491</v>
      </c>
      <c r="M1154" s="19">
        <v>4481</v>
      </c>
      <c r="N1154" s="11" t="s">
        <v>550</v>
      </c>
      <c r="O1154" s="13">
        <v>44461</v>
      </c>
      <c r="P1154" t="s">
        <v>493</v>
      </c>
      <c r="Q1154" t="s">
        <v>495</v>
      </c>
      <c r="R1154" s="5" t="str">
        <f t="shared" si="17"/>
        <v>https://1drv.ms/w/s!AgWAc8CmgSqFgQyiVu9LulubP2Vl?e=FYmIQ3</v>
      </c>
      <c r="S1154" t="s">
        <v>495</v>
      </c>
      <c r="T1154" s="4">
        <v>44474</v>
      </c>
      <c r="U1154" s="4">
        <v>44474</v>
      </c>
      <c r="V1154" t="s">
        <v>496</v>
      </c>
    </row>
    <row r="1155" spans="1:22">
      <c r="A1155">
        <v>2021</v>
      </c>
      <c r="B1155" s="4">
        <v>44378</v>
      </c>
      <c r="C1155" s="4">
        <v>44469</v>
      </c>
      <c r="D1155" s="7" t="s">
        <v>69</v>
      </c>
      <c r="E1155" t="s">
        <v>1472</v>
      </c>
      <c r="F1155" t="s">
        <v>108</v>
      </c>
      <c r="G1155" t="s">
        <v>1473</v>
      </c>
      <c r="H1155" t="s">
        <v>60</v>
      </c>
      <c r="I1155" t="s">
        <v>60</v>
      </c>
      <c r="J1155" t="s">
        <v>63</v>
      </c>
      <c r="K1155" s="13">
        <v>44461</v>
      </c>
      <c r="L1155" t="s">
        <v>491</v>
      </c>
      <c r="M1155" s="19">
        <v>13443</v>
      </c>
      <c r="N1155" s="11" t="s">
        <v>530</v>
      </c>
      <c r="O1155" s="13">
        <v>44461</v>
      </c>
      <c r="P1155" t="s">
        <v>493</v>
      </c>
      <c r="Q1155" t="s">
        <v>495</v>
      </c>
      <c r="R1155" s="5" t="str">
        <f t="shared" si="17"/>
        <v>https://1drv.ms/w/s!AgWAc8CmgSqFgQyiVu9LulubP2Vl?e=FYmIQ3</v>
      </c>
      <c r="S1155" t="s">
        <v>495</v>
      </c>
      <c r="T1155" s="4">
        <v>44474</v>
      </c>
      <c r="U1155" s="4">
        <v>44474</v>
      </c>
      <c r="V1155" t="s">
        <v>496</v>
      </c>
    </row>
    <row r="1156" spans="1:22">
      <c r="A1156">
        <v>2021</v>
      </c>
      <c r="B1156" s="4">
        <v>44378</v>
      </c>
      <c r="C1156" s="4">
        <v>44469</v>
      </c>
      <c r="D1156" t="s">
        <v>69</v>
      </c>
      <c r="E1156" t="s">
        <v>60</v>
      </c>
      <c r="F1156" t="s">
        <v>60</v>
      </c>
      <c r="G1156" t="s">
        <v>60</v>
      </c>
      <c r="H1156" t="s">
        <v>60</v>
      </c>
      <c r="I1156" t="s">
        <v>60</v>
      </c>
      <c r="J1156" t="s">
        <v>63</v>
      </c>
      <c r="K1156" s="13">
        <v>44461</v>
      </c>
      <c r="L1156" t="s">
        <v>491</v>
      </c>
      <c r="M1156" s="19">
        <v>627.34</v>
      </c>
      <c r="N1156" s="11" t="s">
        <v>530</v>
      </c>
      <c r="O1156" s="13">
        <v>44461</v>
      </c>
      <c r="P1156" t="s">
        <v>493</v>
      </c>
      <c r="Q1156" t="s">
        <v>495</v>
      </c>
      <c r="R1156" s="5" t="str">
        <f t="shared" si="17"/>
        <v>https://1drv.ms/w/s!AgWAc8CmgSqFgQyiVu9LulubP2Vl?e=FYmIQ3</v>
      </c>
      <c r="S1156" t="s">
        <v>495</v>
      </c>
      <c r="T1156" s="4">
        <v>44474</v>
      </c>
      <c r="U1156" s="4">
        <v>44474</v>
      </c>
      <c r="V1156" t="s">
        <v>498</v>
      </c>
    </row>
    <row r="1157" spans="1:22">
      <c r="A1157">
        <v>2021</v>
      </c>
      <c r="B1157" s="4">
        <v>44378</v>
      </c>
      <c r="C1157" s="4">
        <v>44469</v>
      </c>
      <c r="D1157" s="7" t="s">
        <v>69</v>
      </c>
      <c r="E1157" t="s">
        <v>962</v>
      </c>
      <c r="F1157" t="s">
        <v>1393</v>
      </c>
      <c r="G1157" t="s">
        <v>442</v>
      </c>
      <c r="H1157" t="s">
        <v>60</v>
      </c>
      <c r="I1157" t="s">
        <v>60</v>
      </c>
      <c r="J1157" t="s">
        <v>63</v>
      </c>
      <c r="K1157" s="13">
        <v>44461</v>
      </c>
      <c r="L1157" t="s">
        <v>491</v>
      </c>
      <c r="M1157" s="19">
        <v>13443</v>
      </c>
      <c r="N1157" s="11" t="s">
        <v>530</v>
      </c>
      <c r="O1157" s="13">
        <v>44461</v>
      </c>
      <c r="P1157" t="s">
        <v>493</v>
      </c>
      <c r="Q1157" t="s">
        <v>495</v>
      </c>
      <c r="R1157" s="5" t="str">
        <f t="shared" si="17"/>
        <v>https://1drv.ms/w/s!AgWAc8CmgSqFgQyiVu9LulubP2Vl?e=FYmIQ3</v>
      </c>
      <c r="S1157" t="s">
        <v>495</v>
      </c>
      <c r="T1157" s="4">
        <v>44474</v>
      </c>
      <c r="U1157" s="4">
        <v>44474</v>
      </c>
      <c r="V1157" t="s">
        <v>496</v>
      </c>
    </row>
    <row r="1158" spans="1:22">
      <c r="A1158">
        <v>2021</v>
      </c>
      <c r="B1158" s="4">
        <v>44378</v>
      </c>
      <c r="C1158" s="4">
        <v>44469</v>
      </c>
      <c r="D1158" s="7" t="s">
        <v>69</v>
      </c>
      <c r="E1158" t="s">
        <v>1081</v>
      </c>
      <c r="F1158" t="s">
        <v>524</v>
      </c>
      <c r="G1158" t="s">
        <v>1474</v>
      </c>
      <c r="H1158" t="s">
        <v>60</v>
      </c>
      <c r="I1158" t="s">
        <v>60</v>
      </c>
      <c r="J1158" t="s">
        <v>63</v>
      </c>
      <c r="K1158" s="13">
        <v>44461</v>
      </c>
      <c r="L1158" t="s">
        <v>491</v>
      </c>
      <c r="M1158" s="19">
        <v>627.34</v>
      </c>
      <c r="N1158" s="11" t="s">
        <v>550</v>
      </c>
      <c r="O1158" s="13">
        <v>44461</v>
      </c>
      <c r="P1158" t="s">
        <v>493</v>
      </c>
      <c r="Q1158" t="s">
        <v>495</v>
      </c>
      <c r="R1158" s="5" t="str">
        <f t="shared" si="17"/>
        <v>https://1drv.ms/w/s!AgWAc8CmgSqFgQyiVu9LulubP2Vl?e=FYmIQ3</v>
      </c>
      <c r="S1158" t="s">
        <v>495</v>
      </c>
      <c r="T1158" s="4">
        <v>44474</v>
      </c>
      <c r="U1158" s="4">
        <v>44474</v>
      </c>
      <c r="V1158" t="s">
        <v>496</v>
      </c>
    </row>
    <row r="1159" spans="1:22">
      <c r="A1159">
        <v>2021</v>
      </c>
      <c r="B1159" s="4">
        <v>44378</v>
      </c>
      <c r="C1159" s="4">
        <v>44469</v>
      </c>
      <c r="D1159" s="7" t="s">
        <v>69</v>
      </c>
      <c r="E1159" t="s">
        <v>1365</v>
      </c>
      <c r="F1159" t="s">
        <v>716</v>
      </c>
      <c r="G1159" t="s">
        <v>543</v>
      </c>
      <c r="H1159" t="s">
        <v>60</v>
      </c>
      <c r="I1159" t="s">
        <v>60</v>
      </c>
      <c r="J1159" t="s">
        <v>63</v>
      </c>
      <c r="K1159" s="13">
        <v>44461</v>
      </c>
      <c r="L1159" t="s">
        <v>491</v>
      </c>
      <c r="M1159" s="19">
        <v>13443</v>
      </c>
      <c r="N1159" s="11" t="s">
        <v>534</v>
      </c>
      <c r="O1159" s="13">
        <v>44461</v>
      </c>
      <c r="P1159" t="s">
        <v>493</v>
      </c>
      <c r="Q1159" t="s">
        <v>495</v>
      </c>
      <c r="R1159" s="5" t="str">
        <f t="shared" si="17"/>
        <v>https://1drv.ms/w/s!AgWAc8CmgSqFgQyiVu9LulubP2Vl?e=FYmIQ3</v>
      </c>
      <c r="S1159" t="s">
        <v>495</v>
      </c>
      <c r="T1159" s="4">
        <v>44474</v>
      </c>
      <c r="U1159" s="4">
        <v>44474</v>
      </c>
      <c r="V1159" t="s">
        <v>496</v>
      </c>
    </row>
    <row r="1160" spans="1:22">
      <c r="A1160">
        <v>2021</v>
      </c>
      <c r="B1160" s="4">
        <v>44378</v>
      </c>
      <c r="C1160" s="4">
        <v>44469</v>
      </c>
      <c r="D1160" s="7" t="s">
        <v>69</v>
      </c>
      <c r="E1160" s="11" t="s">
        <v>1081</v>
      </c>
      <c r="F1160" s="11" t="s">
        <v>72</v>
      </c>
      <c r="G1160" s="11" t="s">
        <v>1439</v>
      </c>
      <c r="H1160" t="s">
        <v>60</v>
      </c>
      <c r="I1160" t="s">
        <v>60</v>
      </c>
      <c r="J1160" t="s">
        <v>63</v>
      </c>
      <c r="K1160" s="13">
        <v>44461</v>
      </c>
      <c r="L1160" t="s">
        <v>491</v>
      </c>
      <c r="M1160" s="19">
        <v>13443</v>
      </c>
      <c r="N1160" s="11" t="s">
        <v>534</v>
      </c>
      <c r="O1160" s="13">
        <v>44461</v>
      </c>
      <c r="P1160" t="s">
        <v>493</v>
      </c>
      <c r="Q1160" t="s">
        <v>495</v>
      </c>
      <c r="R1160" s="5" t="str">
        <f t="shared" si="17"/>
        <v>https://1drv.ms/w/s!AgWAc8CmgSqFgQyiVu9LulubP2Vl?e=FYmIQ3</v>
      </c>
      <c r="S1160" t="s">
        <v>495</v>
      </c>
      <c r="T1160" s="4">
        <v>44474</v>
      </c>
      <c r="U1160" s="4">
        <v>44474</v>
      </c>
      <c r="V1160" t="s">
        <v>496</v>
      </c>
    </row>
    <row r="1161" spans="1:22">
      <c r="A1161">
        <v>2021</v>
      </c>
      <c r="B1161" s="4">
        <v>44378</v>
      </c>
      <c r="C1161" s="4">
        <v>44469</v>
      </c>
      <c r="D1161" t="s">
        <v>69</v>
      </c>
      <c r="E1161" t="s">
        <v>60</v>
      </c>
      <c r="F1161" t="s">
        <v>60</v>
      </c>
      <c r="G1161" t="s">
        <v>60</v>
      </c>
      <c r="H1161" t="s">
        <v>60</v>
      </c>
      <c r="I1161" t="s">
        <v>60</v>
      </c>
      <c r="J1161" t="s">
        <v>63</v>
      </c>
      <c r="K1161" s="13">
        <v>44461</v>
      </c>
      <c r="L1161" t="s">
        <v>491</v>
      </c>
      <c r="M1161" s="19">
        <v>268.86</v>
      </c>
      <c r="N1161" s="11" t="s">
        <v>550</v>
      </c>
      <c r="O1161" s="13">
        <v>44461</v>
      </c>
      <c r="P1161" t="s">
        <v>493</v>
      </c>
      <c r="Q1161" t="s">
        <v>495</v>
      </c>
      <c r="R1161" s="5" t="str">
        <f t="shared" ref="R1161:R1224" si="18">HYPERLINK("https://1drv.ms/w/s!AgWAc8CmgSqFgQyiVu9LulubP2Vl?e=FYmIQ3")</f>
        <v>https://1drv.ms/w/s!AgWAc8CmgSqFgQyiVu9LulubP2Vl?e=FYmIQ3</v>
      </c>
      <c r="S1161" t="s">
        <v>495</v>
      </c>
      <c r="T1161" s="4">
        <v>44474</v>
      </c>
      <c r="U1161" s="4">
        <v>44474</v>
      </c>
      <c r="V1161" t="s">
        <v>498</v>
      </c>
    </row>
    <row r="1162" spans="1:22">
      <c r="A1162">
        <v>2021</v>
      </c>
      <c r="B1162" s="4">
        <v>44378</v>
      </c>
      <c r="C1162" s="4">
        <v>44469</v>
      </c>
      <c r="D1162" t="s">
        <v>69</v>
      </c>
      <c r="E1162" t="s">
        <v>60</v>
      </c>
      <c r="F1162" t="s">
        <v>60</v>
      </c>
      <c r="G1162" t="s">
        <v>60</v>
      </c>
      <c r="H1162" t="s">
        <v>60</v>
      </c>
      <c r="I1162" t="s">
        <v>60</v>
      </c>
      <c r="J1162" t="s">
        <v>63</v>
      </c>
      <c r="K1162" s="13">
        <v>44462</v>
      </c>
      <c r="L1162" t="s">
        <v>491</v>
      </c>
      <c r="M1162" s="19">
        <v>4481</v>
      </c>
      <c r="N1162" s="11" t="s">
        <v>738</v>
      </c>
      <c r="O1162" s="13">
        <v>44462</v>
      </c>
      <c r="P1162" t="s">
        <v>493</v>
      </c>
      <c r="Q1162" t="s">
        <v>495</v>
      </c>
      <c r="R1162" s="5" t="str">
        <f t="shared" si="18"/>
        <v>https://1drv.ms/w/s!AgWAc8CmgSqFgQyiVu9LulubP2Vl?e=FYmIQ3</v>
      </c>
      <c r="S1162" t="s">
        <v>495</v>
      </c>
      <c r="T1162" s="4">
        <v>44474</v>
      </c>
      <c r="U1162" s="4">
        <v>44474</v>
      </c>
      <c r="V1162" t="s">
        <v>498</v>
      </c>
    </row>
    <row r="1163" spans="1:22">
      <c r="A1163">
        <v>2021</v>
      </c>
      <c r="B1163" s="4">
        <v>44378</v>
      </c>
      <c r="C1163" s="4">
        <v>44469</v>
      </c>
      <c r="D1163" s="7" t="s">
        <v>69</v>
      </c>
      <c r="E1163" t="s">
        <v>1475</v>
      </c>
      <c r="F1163" t="s">
        <v>438</v>
      </c>
      <c r="G1163" t="s">
        <v>1476</v>
      </c>
      <c r="H1163" t="s">
        <v>60</v>
      </c>
      <c r="I1163" t="s">
        <v>60</v>
      </c>
      <c r="J1163" t="s">
        <v>63</v>
      </c>
      <c r="K1163" s="13">
        <v>44462</v>
      </c>
      <c r="L1163" t="s">
        <v>491</v>
      </c>
      <c r="M1163" s="19">
        <v>13443</v>
      </c>
      <c r="N1163" s="11" t="s">
        <v>569</v>
      </c>
      <c r="O1163" s="13">
        <v>44462</v>
      </c>
      <c r="P1163" t="s">
        <v>493</v>
      </c>
      <c r="Q1163" t="s">
        <v>495</v>
      </c>
      <c r="R1163" s="5" t="str">
        <f t="shared" si="18"/>
        <v>https://1drv.ms/w/s!AgWAc8CmgSqFgQyiVu9LulubP2Vl?e=FYmIQ3</v>
      </c>
      <c r="S1163" t="s">
        <v>495</v>
      </c>
      <c r="T1163" s="4">
        <v>44474</v>
      </c>
      <c r="U1163" s="4">
        <v>44474</v>
      </c>
      <c r="V1163" t="s">
        <v>496</v>
      </c>
    </row>
    <row r="1164" spans="1:22">
      <c r="A1164">
        <v>2021</v>
      </c>
      <c r="B1164" s="4">
        <v>44378</v>
      </c>
      <c r="C1164" s="4">
        <v>44469</v>
      </c>
      <c r="D1164" s="7" t="s">
        <v>69</v>
      </c>
      <c r="E1164" t="s">
        <v>1477</v>
      </c>
      <c r="F1164" t="s">
        <v>1478</v>
      </c>
      <c r="G1164" t="s">
        <v>1479</v>
      </c>
      <c r="H1164" t="s">
        <v>60</v>
      </c>
      <c r="I1164" t="s">
        <v>60</v>
      </c>
      <c r="J1164" t="s">
        <v>63</v>
      </c>
      <c r="K1164" s="13">
        <v>44462</v>
      </c>
      <c r="L1164" t="s">
        <v>491</v>
      </c>
      <c r="M1164" s="19">
        <v>13443</v>
      </c>
      <c r="N1164" s="11" t="s">
        <v>534</v>
      </c>
      <c r="O1164" s="13">
        <v>44462</v>
      </c>
      <c r="P1164" t="s">
        <v>493</v>
      </c>
      <c r="Q1164" t="s">
        <v>495</v>
      </c>
      <c r="R1164" s="5" t="str">
        <f t="shared" si="18"/>
        <v>https://1drv.ms/w/s!AgWAc8CmgSqFgQyiVu9LulubP2Vl?e=FYmIQ3</v>
      </c>
      <c r="S1164" t="s">
        <v>495</v>
      </c>
      <c r="T1164" s="4">
        <v>44474</v>
      </c>
      <c r="U1164" s="4">
        <v>44474</v>
      </c>
      <c r="V1164" t="s">
        <v>496</v>
      </c>
    </row>
    <row r="1165" spans="1:22">
      <c r="A1165">
        <v>2021</v>
      </c>
      <c r="B1165" s="4">
        <v>44378</v>
      </c>
      <c r="C1165" s="4">
        <v>44469</v>
      </c>
      <c r="D1165" s="7" t="s">
        <v>69</v>
      </c>
      <c r="E1165" t="s">
        <v>1480</v>
      </c>
      <c r="F1165" t="s">
        <v>166</v>
      </c>
      <c r="G1165" t="s">
        <v>599</v>
      </c>
      <c r="H1165" t="s">
        <v>60</v>
      </c>
      <c r="I1165" t="s">
        <v>60</v>
      </c>
      <c r="J1165" t="s">
        <v>63</v>
      </c>
      <c r="K1165" s="13">
        <v>44462</v>
      </c>
      <c r="L1165" t="s">
        <v>491</v>
      </c>
      <c r="M1165" s="19">
        <v>13443</v>
      </c>
      <c r="N1165" s="11" t="s">
        <v>530</v>
      </c>
      <c r="O1165" s="13">
        <v>44462</v>
      </c>
      <c r="P1165" t="s">
        <v>493</v>
      </c>
      <c r="Q1165" t="s">
        <v>495</v>
      </c>
      <c r="R1165" s="5" t="str">
        <f t="shared" si="18"/>
        <v>https://1drv.ms/w/s!AgWAc8CmgSqFgQyiVu9LulubP2Vl?e=FYmIQ3</v>
      </c>
      <c r="S1165" t="s">
        <v>495</v>
      </c>
      <c r="T1165" s="4">
        <v>44474</v>
      </c>
      <c r="U1165" s="4">
        <v>44474</v>
      </c>
      <c r="V1165" t="s">
        <v>496</v>
      </c>
    </row>
    <row r="1166" spans="1:22">
      <c r="A1166">
        <v>2021</v>
      </c>
      <c r="B1166" s="4">
        <v>44378</v>
      </c>
      <c r="C1166" s="4">
        <v>44469</v>
      </c>
      <c r="D1166" s="7" t="s">
        <v>69</v>
      </c>
      <c r="E1166" t="s">
        <v>1481</v>
      </c>
      <c r="F1166" t="s">
        <v>766</v>
      </c>
      <c r="G1166" t="s">
        <v>1223</v>
      </c>
      <c r="H1166" t="s">
        <v>60</v>
      </c>
      <c r="I1166" t="s">
        <v>60</v>
      </c>
      <c r="J1166" t="s">
        <v>63</v>
      </c>
      <c r="K1166" s="13">
        <v>44462</v>
      </c>
      <c r="L1166" t="s">
        <v>491</v>
      </c>
      <c r="M1166" s="19">
        <v>896.2</v>
      </c>
      <c r="N1166" s="11" t="s">
        <v>550</v>
      </c>
      <c r="O1166" s="13">
        <v>44462</v>
      </c>
      <c r="P1166" t="s">
        <v>493</v>
      </c>
      <c r="Q1166" t="s">
        <v>495</v>
      </c>
      <c r="R1166" s="5" t="str">
        <f t="shared" si="18"/>
        <v>https://1drv.ms/w/s!AgWAc8CmgSqFgQyiVu9LulubP2Vl?e=FYmIQ3</v>
      </c>
      <c r="S1166" t="s">
        <v>495</v>
      </c>
      <c r="T1166" s="4">
        <v>44474</v>
      </c>
      <c r="U1166" s="4">
        <v>44474</v>
      </c>
      <c r="V1166" t="s">
        <v>496</v>
      </c>
    </row>
    <row r="1167" spans="1:22">
      <c r="A1167">
        <v>2021</v>
      </c>
      <c r="B1167" s="4">
        <v>44378</v>
      </c>
      <c r="C1167" s="4">
        <v>44469</v>
      </c>
      <c r="D1167" s="7" t="s">
        <v>69</v>
      </c>
      <c r="E1167" t="s">
        <v>1482</v>
      </c>
      <c r="F1167" t="s">
        <v>740</v>
      </c>
      <c r="G1167" t="s">
        <v>602</v>
      </c>
      <c r="H1167" t="s">
        <v>60</v>
      </c>
      <c r="I1167" t="s">
        <v>60</v>
      </c>
      <c r="J1167" t="s">
        <v>63</v>
      </c>
      <c r="K1167" s="13">
        <v>44462</v>
      </c>
      <c r="L1167" t="s">
        <v>491</v>
      </c>
      <c r="M1167" s="19">
        <v>13443</v>
      </c>
      <c r="N1167" s="11" t="s">
        <v>550</v>
      </c>
      <c r="O1167" s="13">
        <v>44462</v>
      </c>
      <c r="P1167" t="s">
        <v>493</v>
      </c>
      <c r="Q1167" t="s">
        <v>495</v>
      </c>
      <c r="R1167" s="5" t="str">
        <f t="shared" si="18"/>
        <v>https://1drv.ms/w/s!AgWAc8CmgSqFgQyiVu9LulubP2Vl?e=FYmIQ3</v>
      </c>
      <c r="S1167" t="s">
        <v>495</v>
      </c>
      <c r="T1167" s="4">
        <v>44474</v>
      </c>
      <c r="U1167" s="4">
        <v>44474</v>
      </c>
      <c r="V1167" t="s">
        <v>496</v>
      </c>
    </row>
    <row r="1168" spans="1:22">
      <c r="A1168">
        <v>2021</v>
      </c>
      <c r="B1168" s="4">
        <v>44378</v>
      </c>
      <c r="C1168" s="4">
        <v>44469</v>
      </c>
      <c r="D1168" s="7" t="s">
        <v>69</v>
      </c>
      <c r="E1168" t="s">
        <v>553</v>
      </c>
      <c r="F1168" t="s">
        <v>60</v>
      </c>
      <c r="G1168" t="s">
        <v>707</v>
      </c>
      <c r="H1168" t="s">
        <v>60</v>
      </c>
      <c r="I1168" t="s">
        <v>60</v>
      </c>
      <c r="J1168" t="s">
        <v>63</v>
      </c>
      <c r="K1168" s="13">
        <v>44462</v>
      </c>
      <c r="L1168" t="s">
        <v>491</v>
      </c>
      <c r="M1168" s="19">
        <v>13443</v>
      </c>
      <c r="N1168" s="11" t="s">
        <v>534</v>
      </c>
      <c r="O1168" s="13">
        <v>44462</v>
      </c>
      <c r="P1168" t="s">
        <v>493</v>
      </c>
      <c r="Q1168" t="s">
        <v>495</v>
      </c>
      <c r="R1168" s="5" t="str">
        <f t="shared" si="18"/>
        <v>https://1drv.ms/w/s!AgWAc8CmgSqFgQyiVu9LulubP2Vl?e=FYmIQ3</v>
      </c>
      <c r="S1168" t="s">
        <v>495</v>
      </c>
      <c r="T1168" s="4">
        <v>44474</v>
      </c>
      <c r="U1168" s="4">
        <v>44474</v>
      </c>
      <c r="V1168" t="s">
        <v>496</v>
      </c>
    </row>
    <row r="1169" spans="1:22">
      <c r="A1169">
        <v>2021</v>
      </c>
      <c r="B1169" s="4">
        <v>44378</v>
      </c>
      <c r="C1169" s="4">
        <v>44469</v>
      </c>
      <c r="D1169" s="7" t="s">
        <v>69</v>
      </c>
      <c r="E1169" t="s">
        <v>1483</v>
      </c>
      <c r="F1169" t="s">
        <v>1484</v>
      </c>
      <c r="G1169" t="s">
        <v>72</v>
      </c>
      <c r="H1169" t="s">
        <v>60</v>
      </c>
      <c r="I1169" t="s">
        <v>60</v>
      </c>
      <c r="J1169" t="s">
        <v>63</v>
      </c>
      <c r="K1169" s="13">
        <v>44462</v>
      </c>
      <c r="L1169" t="s">
        <v>491</v>
      </c>
      <c r="M1169" s="19">
        <v>13443</v>
      </c>
      <c r="N1169" s="11" t="s">
        <v>534</v>
      </c>
      <c r="O1169" s="13">
        <v>44462</v>
      </c>
      <c r="P1169" t="s">
        <v>493</v>
      </c>
      <c r="Q1169" t="s">
        <v>495</v>
      </c>
      <c r="R1169" s="5" t="str">
        <f t="shared" si="18"/>
        <v>https://1drv.ms/w/s!AgWAc8CmgSqFgQyiVu9LulubP2Vl?e=FYmIQ3</v>
      </c>
      <c r="S1169" t="s">
        <v>495</v>
      </c>
      <c r="T1169" s="4">
        <v>44474</v>
      </c>
      <c r="U1169" s="4">
        <v>44474</v>
      </c>
      <c r="V1169" t="s">
        <v>496</v>
      </c>
    </row>
    <row r="1170" spans="1:22">
      <c r="A1170">
        <v>2021</v>
      </c>
      <c r="B1170" s="4">
        <v>44378</v>
      </c>
      <c r="C1170" s="4">
        <v>44469</v>
      </c>
      <c r="D1170" s="7" t="s">
        <v>69</v>
      </c>
      <c r="E1170" t="s">
        <v>1485</v>
      </c>
      <c r="F1170" t="s">
        <v>1486</v>
      </c>
      <c r="G1170" t="s">
        <v>524</v>
      </c>
      <c r="H1170" t="s">
        <v>60</v>
      </c>
      <c r="I1170" t="s">
        <v>60</v>
      </c>
      <c r="J1170" t="s">
        <v>63</v>
      </c>
      <c r="K1170" s="13">
        <v>44463</v>
      </c>
      <c r="L1170" t="s">
        <v>491</v>
      </c>
      <c r="M1170" s="19">
        <v>4481</v>
      </c>
      <c r="N1170" s="11" t="s">
        <v>530</v>
      </c>
      <c r="O1170" s="13">
        <v>44463</v>
      </c>
      <c r="P1170" t="s">
        <v>493</v>
      </c>
      <c r="Q1170" t="s">
        <v>495</v>
      </c>
      <c r="R1170" s="5" t="str">
        <f t="shared" si="18"/>
        <v>https://1drv.ms/w/s!AgWAc8CmgSqFgQyiVu9LulubP2Vl?e=FYmIQ3</v>
      </c>
      <c r="S1170" t="s">
        <v>495</v>
      </c>
      <c r="T1170" s="4">
        <v>44474</v>
      </c>
      <c r="U1170" s="4">
        <v>44474</v>
      </c>
      <c r="V1170" t="s">
        <v>496</v>
      </c>
    </row>
    <row r="1171" spans="1:22">
      <c r="A1171">
        <v>2021</v>
      </c>
      <c r="B1171" s="4">
        <v>44378</v>
      </c>
      <c r="C1171" s="4">
        <v>44469</v>
      </c>
      <c r="D1171" s="7" t="s">
        <v>69</v>
      </c>
      <c r="E1171" t="s">
        <v>1487</v>
      </c>
      <c r="F1171" t="s">
        <v>1488</v>
      </c>
      <c r="G1171" t="s">
        <v>327</v>
      </c>
      <c r="H1171" t="s">
        <v>60</v>
      </c>
      <c r="I1171" t="s">
        <v>60</v>
      </c>
      <c r="J1171" t="s">
        <v>63</v>
      </c>
      <c r="K1171" s="13">
        <v>44463</v>
      </c>
      <c r="L1171" t="s">
        <v>491</v>
      </c>
      <c r="M1171" s="19">
        <v>13443</v>
      </c>
      <c r="N1171" s="11" t="s">
        <v>534</v>
      </c>
      <c r="O1171" s="13">
        <v>44463</v>
      </c>
      <c r="P1171" t="s">
        <v>493</v>
      </c>
      <c r="Q1171" t="s">
        <v>495</v>
      </c>
      <c r="R1171" s="5" t="str">
        <f t="shared" si="18"/>
        <v>https://1drv.ms/w/s!AgWAc8CmgSqFgQyiVu9LulubP2Vl?e=FYmIQ3</v>
      </c>
      <c r="S1171" t="s">
        <v>495</v>
      </c>
      <c r="T1171" s="4">
        <v>44474</v>
      </c>
      <c r="U1171" s="4">
        <v>44474</v>
      </c>
      <c r="V1171" t="s">
        <v>496</v>
      </c>
    </row>
    <row r="1172" spans="1:22">
      <c r="A1172">
        <v>2021</v>
      </c>
      <c r="B1172" s="4">
        <v>44378</v>
      </c>
      <c r="C1172" s="4">
        <v>44469</v>
      </c>
      <c r="D1172" s="7" t="s">
        <v>69</v>
      </c>
      <c r="E1172" t="s">
        <v>1068</v>
      </c>
      <c r="F1172" t="s">
        <v>763</v>
      </c>
      <c r="G1172" t="s">
        <v>1489</v>
      </c>
      <c r="H1172" t="s">
        <v>60</v>
      </c>
      <c r="I1172" t="s">
        <v>60</v>
      </c>
      <c r="J1172" t="s">
        <v>63</v>
      </c>
      <c r="K1172" s="13">
        <v>44463</v>
      </c>
      <c r="L1172" t="s">
        <v>491</v>
      </c>
      <c r="M1172" s="19">
        <v>4481</v>
      </c>
      <c r="N1172" s="11" t="s">
        <v>562</v>
      </c>
      <c r="O1172" s="13">
        <v>44463</v>
      </c>
      <c r="P1172" t="s">
        <v>493</v>
      </c>
      <c r="Q1172" t="s">
        <v>495</v>
      </c>
      <c r="R1172" s="5" t="str">
        <f t="shared" si="18"/>
        <v>https://1drv.ms/w/s!AgWAc8CmgSqFgQyiVu9LulubP2Vl?e=FYmIQ3</v>
      </c>
      <c r="S1172" t="s">
        <v>495</v>
      </c>
      <c r="T1172" s="4">
        <v>44474</v>
      </c>
      <c r="U1172" s="4">
        <v>44474</v>
      </c>
      <c r="V1172" t="s">
        <v>496</v>
      </c>
    </row>
    <row r="1173" spans="1:22">
      <c r="A1173">
        <v>2021</v>
      </c>
      <c r="B1173" s="4">
        <v>44378</v>
      </c>
      <c r="C1173" s="4">
        <v>44469</v>
      </c>
      <c r="D1173" s="7" t="s">
        <v>69</v>
      </c>
      <c r="E1173" t="s">
        <v>714</v>
      </c>
      <c r="F1173" t="s">
        <v>1490</v>
      </c>
      <c r="G1173" t="s">
        <v>1491</v>
      </c>
      <c r="H1173" t="s">
        <v>60</v>
      </c>
      <c r="I1173" t="s">
        <v>60</v>
      </c>
      <c r="J1173" t="s">
        <v>63</v>
      </c>
      <c r="K1173" s="13">
        <v>44463</v>
      </c>
      <c r="L1173" t="s">
        <v>491</v>
      </c>
      <c r="M1173" s="19">
        <v>896.2</v>
      </c>
      <c r="N1173" s="11" t="s">
        <v>550</v>
      </c>
      <c r="O1173" s="13">
        <v>44463</v>
      </c>
      <c r="P1173" t="s">
        <v>493</v>
      </c>
      <c r="Q1173" t="s">
        <v>495</v>
      </c>
      <c r="R1173" s="5" t="str">
        <f t="shared" si="18"/>
        <v>https://1drv.ms/w/s!AgWAc8CmgSqFgQyiVu9LulubP2Vl?e=FYmIQ3</v>
      </c>
      <c r="S1173" t="s">
        <v>495</v>
      </c>
      <c r="T1173" s="4">
        <v>44474</v>
      </c>
      <c r="U1173" s="4">
        <v>44474</v>
      </c>
      <c r="V1173" t="s">
        <v>496</v>
      </c>
    </row>
    <row r="1174" spans="1:22">
      <c r="A1174">
        <v>2021</v>
      </c>
      <c r="B1174" s="4">
        <v>44378</v>
      </c>
      <c r="C1174" s="4">
        <v>44469</v>
      </c>
      <c r="D1174" t="s">
        <v>69</v>
      </c>
      <c r="E1174" t="s">
        <v>60</v>
      </c>
      <c r="F1174" t="s">
        <v>60</v>
      </c>
      <c r="G1174" t="s">
        <v>60</v>
      </c>
      <c r="H1174" t="s">
        <v>60</v>
      </c>
      <c r="I1174" t="s">
        <v>60</v>
      </c>
      <c r="J1174" t="s">
        <v>63</v>
      </c>
      <c r="K1174" s="13">
        <v>44463</v>
      </c>
      <c r="L1174" t="s">
        <v>491</v>
      </c>
      <c r="M1174" s="19">
        <v>268.86</v>
      </c>
      <c r="N1174" s="11" t="s">
        <v>550</v>
      </c>
      <c r="O1174" s="13">
        <v>44463</v>
      </c>
      <c r="P1174" t="s">
        <v>493</v>
      </c>
      <c r="Q1174" t="s">
        <v>495</v>
      </c>
      <c r="R1174" s="5" t="str">
        <f t="shared" si="18"/>
        <v>https://1drv.ms/w/s!AgWAc8CmgSqFgQyiVu9LulubP2Vl?e=FYmIQ3</v>
      </c>
      <c r="S1174" t="s">
        <v>495</v>
      </c>
      <c r="T1174" s="4">
        <v>44474</v>
      </c>
      <c r="U1174" s="4">
        <v>44474</v>
      </c>
      <c r="V1174" t="s">
        <v>498</v>
      </c>
    </row>
    <row r="1175" spans="1:22">
      <c r="A1175">
        <v>2021</v>
      </c>
      <c r="B1175" s="4">
        <v>44378</v>
      </c>
      <c r="C1175" s="4">
        <v>44469</v>
      </c>
      <c r="D1175" s="7" t="s">
        <v>69</v>
      </c>
      <c r="E1175" t="s">
        <v>1099</v>
      </c>
      <c r="F1175" t="s">
        <v>1492</v>
      </c>
      <c r="G1175" t="s">
        <v>1457</v>
      </c>
      <c r="H1175" t="s">
        <v>60</v>
      </c>
      <c r="I1175" t="s">
        <v>60</v>
      </c>
      <c r="J1175" t="s">
        <v>63</v>
      </c>
      <c r="K1175" s="13">
        <v>44463</v>
      </c>
      <c r="L1175" t="s">
        <v>491</v>
      </c>
      <c r="M1175" s="19">
        <v>896.2</v>
      </c>
      <c r="N1175" s="11" t="s">
        <v>526</v>
      </c>
      <c r="O1175" s="13">
        <v>44463</v>
      </c>
      <c r="P1175" t="s">
        <v>493</v>
      </c>
      <c r="Q1175" t="s">
        <v>495</v>
      </c>
      <c r="R1175" s="5" t="str">
        <f t="shared" si="18"/>
        <v>https://1drv.ms/w/s!AgWAc8CmgSqFgQyiVu9LulubP2Vl?e=FYmIQ3</v>
      </c>
      <c r="S1175" t="s">
        <v>495</v>
      </c>
      <c r="T1175" s="4">
        <v>44474</v>
      </c>
      <c r="U1175" s="4">
        <v>44474</v>
      </c>
      <c r="V1175" t="s">
        <v>496</v>
      </c>
    </row>
    <row r="1176" spans="1:22">
      <c r="A1176">
        <v>2021</v>
      </c>
      <c r="B1176" s="4">
        <v>44378</v>
      </c>
      <c r="C1176" s="4">
        <v>44469</v>
      </c>
      <c r="D1176" t="s">
        <v>69</v>
      </c>
      <c r="E1176" t="s">
        <v>60</v>
      </c>
      <c r="F1176" t="s">
        <v>60</v>
      </c>
      <c r="G1176" t="s">
        <v>60</v>
      </c>
      <c r="H1176" t="s">
        <v>60</v>
      </c>
      <c r="I1176" t="s">
        <v>60</v>
      </c>
      <c r="J1176" t="s">
        <v>63</v>
      </c>
      <c r="K1176" s="13">
        <v>44463</v>
      </c>
      <c r="L1176" t="s">
        <v>491</v>
      </c>
      <c r="M1176" s="19">
        <v>4481</v>
      </c>
      <c r="N1176" s="11" t="s">
        <v>527</v>
      </c>
      <c r="O1176" s="13">
        <v>44463</v>
      </c>
      <c r="P1176" t="s">
        <v>493</v>
      </c>
      <c r="Q1176" t="s">
        <v>495</v>
      </c>
      <c r="R1176" s="5" t="str">
        <f t="shared" si="18"/>
        <v>https://1drv.ms/w/s!AgWAc8CmgSqFgQyiVu9LulubP2Vl?e=FYmIQ3</v>
      </c>
      <c r="S1176" t="s">
        <v>495</v>
      </c>
      <c r="T1176" s="4">
        <v>44474</v>
      </c>
      <c r="U1176" s="4">
        <v>44474</v>
      </c>
      <c r="V1176" t="s">
        <v>498</v>
      </c>
    </row>
    <row r="1177" spans="1:22">
      <c r="A1177">
        <v>2021</v>
      </c>
      <c r="B1177" s="4">
        <v>44378</v>
      </c>
      <c r="C1177" s="4">
        <v>44469</v>
      </c>
      <c r="D1177" s="7" t="s">
        <v>69</v>
      </c>
      <c r="E1177" t="s">
        <v>164</v>
      </c>
      <c r="F1177" t="s">
        <v>1493</v>
      </c>
      <c r="G1177" t="s">
        <v>1043</v>
      </c>
      <c r="H1177" t="s">
        <v>60</v>
      </c>
      <c r="I1177" t="s">
        <v>60</v>
      </c>
      <c r="J1177" t="s">
        <v>63</v>
      </c>
      <c r="K1177" s="13">
        <v>44463</v>
      </c>
      <c r="L1177" t="s">
        <v>491</v>
      </c>
      <c r="M1177" s="19">
        <v>13443</v>
      </c>
      <c r="N1177" s="11" t="s">
        <v>530</v>
      </c>
      <c r="O1177" s="13">
        <v>44463</v>
      </c>
      <c r="P1177" t="s">
        <v>493</v>
      </c>
      <c r="Q1177" t="s">
        <v>495</v>
      </c>
      <c r="R1177" s="5" t="str">
        <f t="shared" si="18"/>
        <v>https://1drv.ms/w/s!AgWAc8CmgSqFgQyiVu9LulubP2Vl?e=FYmIQ3</v>
      </c>
      <c r="S1177" t="s">
        <v>495</v>
      </c>
      <c r="T1177" s="4">
        <v>44474</v>
      </c>
      <c r="U1177" s="4">
        <v>44474</v>
      </c>
      <c r="V1177" t="s">
        <v>496</v>
      </c>
    </row>
    <row r="1178" spans="1:22">
      <c r="A1178">
        <v>2021</v>
      </c>
      <c r="B1178" s="4">
        <v>44378</v>
      </c>
      <c r="C1178" s="4">
        <v>44469</v>
      </c>
      <c r="D1178" t="s">
        <v>69</v>
      </c>
      <c r="E1178" t="s">
        <v>60</v>
      </c>
      <c r="F1178" t="s">
        <v>60</v>
      </c>
      <c r="G1178" t="s">
        <v>60</v>
      </c>
      <c r="H1178" t="s">
        <v>60</v>
      </c>
      <c r="I1178" t="s">
        <v>60</v>
      </c>
      <c r="J1178" t="s">
        <v>63</v>
      </c>
      <c r="K1178" s="13">
        <v>44463</v>
      </c>
      <c r="L1178" t="s">
        <v>491</v>
      </c>
      <c r="M1178" s="19">
        <v>627.34</v>
      </c>
      <c r="N1178" s="11" t="s">
        <v>562</v>
      </c>
      <c r="O1178" s="13">
        <v>44463</v>
      </c>
      <c r="P1178" t="s">
        <v>493</v>
      </c>
      <c r="Q1178" t="s">
        <v>495</v>
      </c>
      <c r="R1178" s="5" t="str">
        <f t="shared" si="18"/>
        <v>https://1drv.ms/w/s!AgWAc8CmgSqFgQyiVu9LulubP2Vl?e=FYmIQ3</v>
      </c>
      <c r="S1178" t="s">
        <v>495</v>
      </c>
      <c r="T1178" s="4">
        <v>44474</v>
      </c>
      <c r="U1178" s="4">
        <v>44474</v>
      </c>
      <c r="V1178" t="s">
        <v>498</v>
      </c>
    </row>
    <row r="1179" spans="1:22">
      <c r="A1179">
        <v>2021</v>
      </c>
      <c r="B1179" s="4">
        <v>44378</v>
      </c>
      <c r="C1179" s="4">
        <v>44469</v>
      </c>
      <c r="D1179" s="7" t="s">
        <v>69</v>
      </c>
      <c r="E1179" t="s">
        <v>1494</v>
      </c>
      <c r="F1179" t="s">
        <v>160</v>
      </c>
      <c r="G1179" t="s">
        <v>149</v>
      </c>
      <c r="H1179" t="s">
        <v>60</v>
      </c>
      <c r="I1179" t="s">
        <v>60</v>
      </c>
      <c r="J1179" t="s">
        <v>63</v>
      </c>
      <c r="K1179" s="13">
        <v>44463</v>
      </c>
      <c r="L1179" t="s">
        <v>491</v>
      </c>
      <c r="M1179" s="19">
        <v>13443</v>
      </c>
      <c r="N1179" s="11" t="s">
        <v>534</v>
      </c>
      <c r="O1179" s="13">
        <v>44463</v>
      </c>
      <c r="P1179" t="s">
        <v>493</v>
      </c>
      <c r="Q1179" t="s">
        <v>495</v>
      </c>
      <c r="R1179" s="5" t="str">
        <f t="shared" si="18"/>
        <v>https://1drv.ms/w/s!AgWAc8CmgSqFgQyiVu9LulubP2Vl?e=FYmIQ3</v>
      </c>
      <c r="S1179" t="s">
        <v>495</v>
      </c>
      <c r="T1179" s="4">
        <v>44474</v>
      </c>
      <c r="U1179" s="4">
        <v>44474</v>
      </c>
      <c r="V1179" t="s">
        <v>496</v>
      </c>
    </row>
    <row r="1180" spans="1:22">
      <c r="A1180">
        <v>2021</v>
      </c>
      <c r="B1180" s="4">
        <v>44378</v>
      </c>
      <c r="C1180" s="4">
        <v>44469</v>
      </c>
      <c r="D1180" t="s">
        <v>69</v>
      </c>
      <c r="E1180" t="s">
        <v>60</v>
      </c>
      <c r="F1180" t="s">
        <v>60</v>
      </c>
      <c r="G1180" t="s">
        <v>60</v>
      </c>
      <c r="H1180" t="s">
        <v>60</v>
      </c>
      <c r="I1180" t="s">
        <v>60</v>
      </c>
      <c r="J1180" t="s">
        <v>63</v>
      </c>
      <c r="K1180" s="13">
        <v>44463</v>
      </c>
      <c r="L1180" t="s">
        <v>491</v>
      </c>
      <c r="M1180" s="19">
        <v>268.86</v>
      </c>
      <c r="N1180" s="11" t="s">
        <v>562</v>
      </c>
      <c r="O1180" s="13">
        <v>44463</v>
      </c>
      <c r="P1180" t="s">
        <v>493</v>
      </c>
      <c r="Q1180" t="s">
        <v>495</v>
      </c>
      <c r="R1180" s="5" t="str">
        <f t="shared" si="18"/>
        <v>https://1drv.ms/w/s!AgWAc8CmgSqFgQyiVu9LulubP2Vl?e=FYmIQ3</v>
      </c>
      <c r="S1180" t="s">
        <v>495</v>
      </c>
      <c r="T1180" s="4">
        <v>44474</v>
      </c>
      <c r="U1180" s="4">
        <v>44474</v>
      </c>
      <c r="V1180" t="s">
        <v>498</v>
      </c>
    </row>
    <row r="1181" spans="1:22">
      <c r="A1181">
        <v>2021</v>
      </c>
      <c r="B1181" s="4">
        <v>44378</v>
      </c>
      <c r="C1181" s="4">
        <v>44469</v>
      </c>
      <c r="D1181" t="s">
        <v>69</v>
      </c>
      <c r="E1181" t="s">
        <v>60</v>
      </c>
      <c r="F1181" t="s">
        <v>60</v>
      </c>
      <c r="G1181" t="s">
        <v>60</v>
      </c>
      <c r="H1181" t="s">
        <v>60</v>
      </c>
      <c r="I1181" t="s">
        <v>60</v>
      </c>
      <c r="J1181" t="s">
        <v>63</v>
      </c>
      <c r="K1181" s="13">
        <v>44463</v>
      </c>
      <c r="L1181" t="s">
        <v>491</v>
      </c>
      <c r="M1181" s="19">
        <v>268.86</v>
      </c>
      <c r="N1181" s="11" t="s">
        <v>562</v>
      </c>
      <c r="O1181" s="13">
        <v>44463</v>
      </c>
      <c r="P1181" t="s">
        <v>493</v>
      </c>
      <c r="Q1181" t="s">
        <v>495</v>
      </c>
      <c r="R1181" s="5" t="str">
        <f t="shared" si="18"/>
        <v>https://1drv.ms/w/s!AgWAc8CmgSqFgQyiVu9LulubP2Vl?e=FYmIQ3</v>
      </c>
      <c r="S1181" t="s">
        <v>495</v>
      </c>
      <c r="T1181" s="4">
        <v>44474</v>
      </c>
      <c r="U1181" s="4">
        <v>44474</v>
      </c>
      <c r="V1181" t="s">
        <v>498</v>
      </c>
    </row>
    <row r="1182" spans="1:22">
      <c r="A1182">
        <v>2021</v>
      </c>
      <c r="B1182" s="4">
        <v>44378</v>
      </c>
      <c r="C1182" s="4">
        <v>44469</v>
      </c>
      <c r="D1182" t="s">
        <v>69</v>
      </c>
      <c r="E1182" t="s">
        <v>60</v>
      </c>
      <c r="F1182" t="s">
        <v>60</v>
      </c>
      <c r="G1182" t="s">
        <v>60</v>
      </c>
      <c r="H1182" t="s">
        <v>60</v>
      </c>
      <c r="I1182" t="s">
        <v>60</v>
      </c>
      <c r="J1182" t="s">
        <v>63</v>
      </c>
      <c r="K1182" s="13">
        <v>44463</v>
      </c>
      <c r="L1182" t="s">
        <v>491</v>
      </c>
      <c r="M1182" s="19">
        <v>627.34</v>
      </c>
      <c r="N1182" s="11" t="s">
        <v>562</v>
      </c>
      <c r="O1182" s="13">
        <v>44463</v>
      </c>
      <c r="P1182" t="s">
        <v>493</v>
      </c>
      <c r="Q1182" t="s">
        <v>495</v>
      </c>
      <c r="R1182" s="5" t="str">
        <f t="shared" si="18"/>
        <v>https://1drv.ms/w/s!AgWAc8CmgSqFgQyiVu9LulubP2Vl?e=FYmIQ3</v>
      </c>
      <c r="S1182" t="s">
        <v>495</v>
      </c>
      <c r="T1182" s="4">
        <v>44474</v>
      </c>
      <c r="U1182" s="4">
        <v>44474</v>
      </c>
      <c r="V1182" t="s">
        <v>498</v>
      </c>
    </row>
    <row r="1183" spans="1:22">
      <c r="A1183">
        <v>2021</v>
      </c>
      <c r="B1183" s="4">
        <v>44378</v>
      </c>
      <c r="C1183" s="4">
        <v>44469</v>
      </c>
      <c r="D1183" s="7" t="s">
        <v>69</v>
      </c>
      <c r="E1183" t="s">
        <v>1495</v>
      </c>
      <c r="F1183" t="s">
        <v>1420</v>
      </c>
      <c r="G1183" t="s">
        <v>1496</v>
      </c>
      <c r="H1183" t="s">
        <v>60</v>
      </c>
      <c r="I1183" t="s">
        <v>60</v>
      </c>
      <c r="J1183" t="s">
        <v>63</v>
      </c>
      <c r="K1183" s="13">
        <v>44463</v>
      </c>
      <c r="L1183" t="s">
        <v>491</v>
      </c>
      <c r="M1183" s="19">
        <v>13443</v>
      </c>
      <c r="N1183" s="11" t="s">
        <v>523</v>
      </c>
      <c r="O1183" s="13">
        <v>44463</v>
      </c>
      <c r="P1183" t="s">
        <v>493</v>
      </c>
      <c r="Q1183" t="s">
        <v>495</v>
      </c>
      <c r="R1183" s="5" t="str">
        <f t="shared" si="18"/>
        <v>https://1drv.ms/w/s!AgWAc8CmgSqFgQyiVu9LulubP2Vl?e=FYmIQ3</v>
      </c>
      <c r="S1183" t="s">
        <v>495</v>
      </c>
      <c r="T1183" s="4">
        <v>44474</v>
      </c>
      <c r="U1183" s="4">
        <v>44474</v>
      </c>
      <c r="V1183" t="s">
        <v>496</v>
      </c>
    </row>
    <row r="1184" spans="1:22">
      <c r="A1184">
        <v>2021</v>
      </c>
      <c r="B1184" s="4">
        <v>44378</v>
      </c>
      <c r="C1184" s="4">
        <v>44469</v>
      </c>
      <c r="D1184" s="7" t="s">
        <v>69</v>
      </c>
      <c r="E1184" t="s">
        <v>1017</v>
      </c>
      <c r="F1184" t="s">
        <v>1497</v>
      </c>
      <c r="G1184" t="s">
        <v>160</v>
      </c>
      <c r="H1184" t="s">
        <v>60</v>
      </c>
      <c r="I1184" t="s">
        <v>60</v>
      </c>
      <c r="J1184" t="s">
        <v>63</v>
      </c>
      <c r="K1184" s="13">
        <v>44464</v>
      </c>
      <c r="L1184" t="s">
        <v>491</v>
      </c>
      <c r="M1184" s="19">
        <v>13443</v>
      </c>
      <c r="N1184" s="11" t="s">
        <v>1498</v>
      </c>
      <c r="O1184" s="13">
        <v>44464</v>
      </c>
      <c r="P1184" t="s">
        <v>493</v>
      </c>
      <c r="Q1184" t="s">
        <v>495</v>
      </c>
      <c r="R1184" s="5" t="str">
        <f t="shared" si="18"/>
        <v>https://1drv.ms/w/s!AgWAc8CmgSqFgQyiVu9LulubP2Vl?e=FYmIQ3</v>
      </c>
      <c r="S1184" t="s">
        <v>495</v>
      </c>
      <c r="T1184" s="4">
        <v>44474</v>
      </c>
      <c r="U1184" s="4">
        <v>44474</v>
      </c>
      <c r="V1184" t="s">
        <v>496</v>
      </c>
    </row>
    <row r="1185" spans="1:22">
      <c r="A1185">
        <v>2021</v>
      </c>
      <c r="B1185" s="4">
        <v>44378</v>
      </c>
      <c r="C1185" s="4">
        <v>44469</v>
      </c>
      <c r="D1185" s="7" t="s">
        <v>69</v>
      </c>
      <c r="E1185" t="s">
        <v>1499</v>
      </c>
      <c r="F1185" t="s">
        <v>761</v>
      </c>
      <c r="G1185" t="s">
        <v>72</v>
      </c>
      <c r="H1185" t="s">
        <v>60</v>
      </c>
      <c r="I1185" t="s">
        <v>60</v>
      </c>
      <c r="J1185" t="s">
        <v>63</v>
      </c>
      <c r="K1185" s="13">
        <v>44464</v>
      </c>
      <c r="L1185" t="s">
        <v>491</v>
      </c>
      <c r="M1185" s="19">
        <v>13443</v>
      </c>
      <c r="N1185" s="11" t="s">
        <v>569</v>
      </c>
      <c r="O1185" s="13">
        <v>44464</v>
      </c>
      <c r="P1185" t="s">
        <v>493</v>
      </c>
      <c r="Q1185" t="s">
        <v>495</v>
      </c>
      <c r="R1185" s="5" t="str">
        <f t="shared" si="18"/>
        <v>https://1drv.ms/w/s!AgWAc8CmgSqFgQyiVu9LulubP2Vl?e=FYmIQ3</v>
      </c>
      <c r="S1185" t="s">
        <v>495</v>
      </c>
      <c r="T1185" s="4">
        <v>44474</v>
      </c>
      <c r="U1185" s="4">
        <v>44474</v>
      </c>
      <c r="V1185" t="s">
        <v>496</v>
      </c>
    </row>
    <row r="1186" spans="1:22">
      <c r="A1186">
        <v>2021</v>
      </c>
      <c r="B1186" s="4">
        <v>44378</v>
      </c>
      <c r="C1186" s="4">
        <v>44469</v>
      </c>
      <c r="D1186" s="7" t="s">
        <v>69</v>
      </c>
      <c r="E1186" t="s">
        <v>1500</v>
      </c>
      <c r="F1186" t="s">
        <v>72</v>
      </c>
      <c r="G1186" t="s">
        <v>1501</v>
      </c>
      <c r="H1186" t="s">
        <v>60</v>
      </c>
      <c r="I1186" t="s">
        <v>60</v>
      </c>
      <c r="J1186" t="s">
        <v>63</v>
      </c>
      <c r="K1186" s="13">
        <v>44464</v>
      </c>
      <c r="L1186" t="s">
        <v>491</v>
      </c>
      <c r="M1186" s="19">
        <v>13443</v>
      </c>
      <c r="N1186" s="11" t="s">
        <v>569</v>
      </c>
      <c r="O1186" s="13">
        <v>44464</v>
      </c>
      <c r="P1186" t="s">
        <v>493</v>
      </c>
      <c r="Q1186" t="s">
        <v>495</v>
      </c>
      <c r="R1186" s="5" t="str">
        <f t="shared" si="18"/>
        <v>https://1drv.ms/w/s!AgWAc8CmgSqFgQyiVu9LulubP2Vl?e=FYmIQ3</v>
      </c>
      <c r="S1186" t="s">
        <v>495</v>
      </c>
      <c r="T1186" s="4">
        <v>44474</v>
      </c>
      <c r="U1186" s="4">
        <v>44474</v>
      </c>
      <c r="V1186" t="s">
        <v>496</v>
      </c>
    </row>
    <row r="1187" spans="1:22">
      <c r="A1187">
        <v>2021</v>
      </c>
      <c r="B1187" s="4">
        <v>44378</v>
      </c>
      <c r="C1187" s="4">
        <v>44469</v>
      </c>
      <c r="D1187" s="7" t="s">
        <v>69</v>
      </c>
      <c r="E1187" t="s">
        <v>601</v>
      </c>
      <c r="F1187" t="s">
        <v>1502</v>
      </c>
      <c r="G1187" t="s">
        <v>438</v>
      </c>
      <c r="H1187" t="s">
        <v>60</v>
      </c>
      <c r="I1187" t="s">
        <v>60</v>
      </c>
      <c r="J1187" t="s">
        <v>63</v>
      </c>
      <c r="K1187" s="13">
        <v>44464</v>
      </c>
      <c r="L1187" t="s">
        <v>491</v>
      </c>
      <c r="M1187" s="19">
        <v>13443</v>
      </c>
      <c r="N1187" s="11" t="s">
        <v>569</v>
      </c>
      <c r="O1187" s="13">
        <v>44464</v>
      </c>
      <c r="P1187" t="s">
        <v>493</v>
      </c>
      <c r="Q1187" t="s">
        <v>495</v>
      </c>
      <c r="R1187" s="5" t="str">
        <f t="shared" si="18"/>
        <v>https://1drv.ms/w/s!AgWAc8CmgSqFgQyiVu9LulubP2Vl?e=FYmIQ3</v>
      </c>
      <c r="S1187" t="s">
        <v>495</v>
      </c>
      <c r="T1187" s="4">
        <v>44474</v>
      </c>
      <c r="U1187" s="4">
        <v>44474</v>
      </c>
      <c r="V1187" t="s">
        <v>496</v>
      </c>
    </row>
    <row r="1188" spans="1:22">
      <c r="A1188">
        <v>2021</v>
      </c>
      <c r="B1188" s="4">
        <v>44378</v>
      </c>
      <c r="C1188" s="4">
        <v>44469</v>
      </c>
      <c r="D1188" s="7" t="s">
        <v>69</v>
      </c>
      <c r="E1188" t="s">
        <v>553</v>
      </c>
      <c r="F1188" t="s">
        <v>913</v>
      </c>
      <c r="G1188" t="s">
        <v>665</v>
      </c>
      <c r="H1188" t="s">
        <v>60</v>
      </c>
      <c r="I1188" t="s">
        <v>60</v>
      </c>
      <c r="J1188" t="s">
        <v>63</v>
      </c>
      <c r="K1188" s="13">
        <v>44464</v>
      </c>
      <c r="L1188" t="s">
        <v>491</v>
      </c>
      <c r="M1188" s="19">
        <v>13443</v>
      </c>
      <c r="N1188" s="11" t="s">
        <v>569</v>
      </c>
      <c r="O1188" s="13">
        <v>44464</v>
      </c>
      <c r="P1188" t="s">
        <v>493</v>
      </c>
      <c r="Q1188" t="s">
        <v>495</v>
      </c>
      <c r="R1188" s="5" t="str">
        <f t="shared" si="18"/>
        <v>https://1drv.ms/w/s!AgWAc8CmgSqFgQyiVu9LulubP2Vl?e=FYmIQ3</v>
      </c>
      <c r="S1188" t="s">
        <v>495</v>
      </c>
      <c r="T1188" s="4">
        <v>44474</v>
      </c>
      <c r="U1188" s="4">
        <v>44474</v>
      </c>
      <c r="V1188" t="s">
        <v>496</v>
      </c>
    </row>
    <row r="1189" spans="1:22">
      <c r="A1189">
        <v>2021</v>
      </c>
      <c r="B1189" s="4">
        <v>44378</v>
      </c>
      <c r="C1189" s="4">
        <v>44469</v>
      </c>
      <c r="D1189" s="7" t="s">
        <v>69</v>
      </c>
      <c r="E1189" t="s">
        <v>1503</v>
      </c>
      <c r="F1189" t="s">
        <v>1504</v>
      </c>
      <c r="G1189" t="s">
        <v>1505</v>
      </c>
      <c r="H1189" t="s">
        <v>60</v>
      </c>
      <c r="I1189" t="s">
        <v>60</v>
      </c>
      <c r="J1189" t="s">
        <v>63</v>
      </c>
      <c r="K1189" s="13">
        <v>44466</v>
      </c>
      <c r="L1189" t="s">
        <v>491</v>
      </c>
      <c r="M1189" s="19">
        <v>13443</v>
      </c>
      <c r="N1189" s="11" t="s">
        <v>738</v>
      </c>
      <c r="O1189" s="13">
        <v>44466</v>
      </c>
      <c r="P1189" t="s">
        <v>493</v>
      </c>
      <c r="Q1189" t="s">
        <v>495</v>
      </c>
      <c r="R1189" s="5" t="str">
        <f t="shared" si="18"/>
        <v>https://1drv.ms/w/s!AgWAc8CmgSqFgQyiVu9LulubP2Vl?e=FYmIQ3</v>
      </c>
      <c r="S1189" t="s">
        <v>495</v>
      </c>
      <c r="T1189" s="4">
        <v>44474</v>
      </c>
      <c r="U1189" s="4">
        <v>44474</v>
      </c>
      <c r="V1189" t="s">
        <v>496</v>
      </c>
    </row>
    <row r="1190" spans="1:22">
      <c r="A1190">
        <v>2021</v>
      </c>
      <c r="B1190" s="4">
        <v>44378</v>
      </c>
      <c r="C1190" s="4">
        <v>44469</v>
      </c>
      <c r="D1190" t="s">
        <v>69</v>
      </c>
      <c r="E1190" t="s">
        <v>60</v>
      </c>
      <c r="F1190" t="s">
        <v>60</v>
      </c>
      <c r="G1190" t="s">
        <v>60</v>
      </c>
      <c r="H1190" t="s">
        <v>60</v>
      </c>
      <c r="I1190" t="s">
        <v>60</v>
      </c>
      <c r="J1190" t="s">
        <v>63</v>
      </c>
      <c r="K1190" s="13">
        <v>44466</v>
      </c>
      <c r="L1190" t="s">
        <v>491</v>
      </c>
      <c r="M1190" s="19">
        <v>627.34</v>
      </c>
      <c r="N1190" s="11" t="s">
        <v>550</v>
      </c>
      <c r="O1190" s="13">
        <v>44466</v>
      </c>
      <c r="P1190" t="s">
        <v>493</v>
      </c>
      <c r="Q1190" t="s">
        <v>495</v>
      </c>
      <c r="R1190" s="5" t="str">
        <f t="shared" si="18"/>
        <v>https://1drv.ms/w/s!AgWAc8CmgSqFgQyiVu9LulubP2Vl?e=FYmIQ3</v>
      </c>
      <c r="S1190" t="s">
        <v>495</v>
      </c>
      <c r="T1190" s="4">
        <v>44474</v>
      </c>
      <c r="U1190" s="4">
        <v>44474</v>
      </c>
      <c r="V1190" t="s">
        <v>498</v>
      </c>
    </row>
    <row r="1191" spans="1:22">
      <c r="A1191">
        <v>2021</v>
      </c>
      <c r="B1191" s="4">
        <v>44378</v>
      </c>
      <c r="C1191" s="4">
        <v>44469</v>
      </c>
      <c r="D1191" t="s">
        <v>69</v>
      </c>
      <c r="E1191" t="s">
        <v>60</v>
      </c>
      <c r="F1191" t="s">
        <v>60</v>
      </c>
      <c r="G1191" t="s">
        <v>60</v>
      </c>
      <c r="H1191" t="s">
        <v>60</v>
      </c>
      <c r="I1191" t="s">
        <v>60</v>
      </c>
      <c r="J1191" t="s">
        <v>63</v>
      </c>
      <c r="K1191" s="13">
        <v>44466</v>
      </c>
      <c r="L1191" t="s">
        <v>491</v>
      </c>
      <c r="M1191" s="19">
        <v>268.86</v>
      </c>
      <c r="N1191" s="11" t="s">
        <v>550</v>
      </c>
      <c r="O1191" s="13">
        <v>44466</v>
      </c>
      <c r="P1191" t="s">
        <v>493</v>
      </c>
      <c r="Q1191" t="s">
        <v>495</v>
      </c>
      <c r="R1191" s="5" t="str">
        <f t="shared" si="18"/>
        <v>https://1drv.ms/w/s!AgWAc8CmgSqFgQyiVu9LulubP2Vl?e=FYmIQ3</v>
      </c>
      <c r="S1191" t="s">
        <v>495</v>
      </c>
      <c r="T1191" s="4">
        <v>44474</v>
      </c>
      <c r="U1191" s="4">
        <v>44474</v>
      </c>
      <c r="V1191" t="s">
        <v>498</v>
      </c>
    </row>
    <row r="1192" spans="1:22">
      <c r="A1192">
        <v>2021</v>
      </c>
      <c r="B1192" s="4">
        <v>44378</v>
      </c>
      <c r="C1192" s="4">
        <v>44469</v>
      </c>
      <c r="D1192" t="s">
        <v>69</v>
      </c>
      <c r="E1192" t="s">
        <v>60</v>
      </c>
      <c r="F1192" t="s">
        <v>60</v>
      </c>
      <c r="G1192" t="s">
        <v>60</v>
      </c>
      <c r="H1192" t="s">
        <v>60</v>
      </c>
      <c r="I1192" t="s">
        <v>60</v>
      </c>
      <c r="J1192" t="s">
        <v>63</v>
      </c>
      <c r="K1192" s="13">
        <v>44466</v>
      </c>
      <c r="L1192" t="s">
        <v>491</v>
      </c>
      <c r="M1192" s="19">
        <v>268.86</v>
      </c>
      <c r="N1192" s="11" t="s">
        <v>550</v>
      </c>
      <c r="O1192" s="13">
        <v>44466</v>
      </c>
      <c r="P1192" t="s">
        <v>493</v>
      </c>
      <c r="Q1192" t="s">
        <v>495</v>
      </c>
      <c r="R1192" s="5" t="str">
        <f t="shared" si="18"/>
        <v>https://1drv.ms/w/s!AgWAc8CmgSqFgQyiVu9LulubP2Vl?e=FYmIQ3</v>
      </c>
      <c r="S1192" t="s">
        <v>495</v>
      </c>
      <c r="T1192" s="4">
        <v>44474</v>
      </c>
      <c r="U1192" s="4">
        <v>44474</v>
      </c>
      <c r="V1192" t="s">
        <v>498</v>
      </c>
    </row>
    <row r="1193" spans="1:22">
      <c r="A1193">
        <v>2021</v>
      </c>
      <c r="B1193" s="4">
        <v>44378</v>
      </c>
      <c r="C1193" s="4">
        <v>44469</v>
      </c>
      <c r="D1193" s="7" t="s">
        <v>69</v>
      </c>
      <c r="E1193" t="s">
        <v>1506</v>
      </c>
      <c r="F1193" t="s">
        <v>1507</v>
      </c>
      <c r="G1193" t="s">
        <v>1508</v>
      </c>
      <c r="H1193" t="s">
        <v>60</v>
      </c>
      <c r="I1193" t="s">
        <v>60</v>
      </c>
      <c r="J1193" t="s">
        <v>63</v>
      </c>
      <c r="K1193" s="13">
        <v>44466</v>
      </c>
      <c r="L1193" t="s">
        <v>491</v>
      </c>
      <c r="M1193" s="19">
        <v>13443</v>
      </c>
      <c r="N1193" s="11" t="s">
        <v>530</v>
      </c>
      <c r="O1193" s="13">
        <v>44466</v>
      </c>
      <c r="P1193" t="s">
        <v>493</v>
      </c>
      <c r="Q1193" t="s">
        <v>495</v>
      </c>
      <c r="R1193" s="5" t="str">
        <f t="shared" si="18"/>
        <v>https://1drv.ms/w/s!AgWAc8CmgSqFgQyiVu9LulubP2Vl?e=FYmIQ3</v>
      </c>
      <c r="S1193" t="s">
        <v>495</v>
      </c>
      <c r="T1193" s="4">
        <v>44474</v>
      </c>
      <c r="U1193" s="4">
        <v>44474</v>
      </c>
      <c r="V1193" t="s">
        <v>496</v>
      </c>
    </row>
    <row r="1194" spans="1:22">
      <c r="A1194">
        <v>2021</v>
      </c>
      <c r="B1194" s="4">
        <v>44378</v>
      </c>
      <c r="C1194" s="4">
        <v>44469</v>
      </c>
      <c r="D1194" s="7" t="s">
        <v>69</v>
      </c>
      <c r="E1194" t="s">
        <v>1509</v>
      </c>
      <c r="F1194" t="s">
        <v>60</v>
      </c>
      <c r="G1194" t="s">
        <v>1510</v>
      </c>
      <c r="H1194" t="s">
        <v>60</v>
      </c>
      <c r="I1194" t="s">
        <v>60</v>
      </c>
      <c r="J1194" t="s">
        <v>63</v>
      </c>
      <c r="K1194" s="13">
        <v>44466</v>
      </c>
      <c r="L1194" t="s">
        <v>491</v>
      </c>
      <c r="M1194" s="19">
        <v>13443</v>
      </c>
      <c r="N1194" s="11" t="s">
        <v>523</v>
      </c>
      <c r="O1194" s="13">
        <v>44466</v>
      </c>
      <c r="P1194" t="s">
        <v>493</v>
      </c>
      <c r="Q1194" t="s">
        <v>495</v>
      </c>
      <c r="R1194" s="5" t="str">
        <f t="shared" si="18"/>
        <v>https://1drv.ms/w/s!AgWAc8CmgSqFgQyiVu9LulubP2Vl?e=FYmIQ3</v>
      </c>
      <c r="S1194" t="s">
        <v>495</v>
      </c>
      <c r="T1194" s="4">
        <v>44474</v>
      </c>
      <c r="U1194" s="4">
        <v>44474</v>
      </c>
      <c r="V1194" t="s">
        <v>496</v>
      </c>
    </row>
    <row r="1195" spans="1:22">
      <c r="A1195">
        <v>2021</v>
      </c>
      <c r="B1195" s="4">
        <v>44378</v>
      </c>
      <c r="C1195" s="4">
        <v>44469</v>
      </c>
      <c r="D1195" s="7" t="s">
        <v>69</v>
      </c>
      <c r="E1195" t="s">
        <v>1511</v>
      </c>
      <c r="F1195" t="s">
        <v>1512</v>
      </c>
      <c r="G1195" t="s">
        <v>1513</v>
      </c>
      <c r="H1195" t="s">
        <v>60</v>
      </c>
      <c r="I1195" t="s">
        <v>60</v>
      </c>
      <c r="J1195" t="s">
        <v>63</v>
      </c>
      <c r="K1195" s="13">
        <v>44466</v>
      </c>
      <c r="L1195" t="s">
        <v>491</v>
      </c>
      <c r="M1195" s="19">
        <v>13443</v>
      </c>
      <c r="N1195" s="11" t="s">
        <v>569</v>
      </c>
      <c r="O1195" s="13">
        <v>44466</v>
      </c>
      <c r="P1195" t="s">
        <v>493</v>
      </c>
      <c r="Q1195" t="s">
        <v>495</v>
      </c>
      <c r="R1195" s="5" t="str">
        <f t="shared" si="18"/>
        <v>https://1drv.ms/w/s!AgWAc8CmgSqFgQyiVu9LulubP2Vl?e=FYmIQ3</v>
      </c>
      <c r="S1195" t="s">
        <v>495</v>
      </c>
      <c r="T1195" s="4">
        <v>44474</v>
      </c>
      <c r="U1195" s="4">
        <v>44474</v>
      </c>
      <c r="V1195" t="s">
        <v>496</v>
      </c>
    </row>
    <row r="1196" spans="1:22">
      <c r="A1196">
        <v>2021</v>
      </c>
      <c r="B1196" s="4">
        <v>44378</v>
      </c>
      <c r="C1196" s="4">
        <v>44469</v>
      </c>
      <c r="D1196" s="7" t="s">
        <v>69</v>
      </c>
      <c r="E1196" t="s">
        <v>1514</v>
      </c>
      <c r="F1196" t="s">
        <v>377</v>
      </c>
      <c r="G1196" t="s">
        <v>1515</v>
      </c>
      <c r="H1196" t="s">
        <v>60</v>
      </c>
      <c r="I1196" t="s">
        <v>60</v>
      </c>
      <c r="J1196" t="s">
        <v>63</v>
      </c>
      <c r="K1196" s="13">
        <v>44466</v>
      </c>
      <c r="L1196" t="s">
        <v>491</v>
      </c>
      <c r="M1196" s="19">
        <v>13443</v>
      </c>
      <c r="N1196" s="11" t="s">
        <v>534</v>
      </c>
      <c r="O1196" s="13">
        <v>44466</v>
      </c>
      <c r="P1196" t="s">
        <v>493</v>
      </c>
      <c r="Q1196" t="s">
        <v>495</v>
      </c>
      <c r="R1196" s="5" t="str">
        <f t="shared" si="18"/>
        <v>https://1drv.ms/w/s!AgWAc8CmgSqFgQyiVu9LulubP2Vl?e=FYmIQ3</v>
      </c>
      <c r="S1196" t="s">
        <v>495</v>
      </c>
      <c r="T1196" s="4">
        <v>44474</v>
      </c>
      <c r="U1196" s="4">
        <v>44474</v>
      </c>
      <c r="V1196" t="s">
        <v>496</v>
      </c>
    </row>
    <row r="1197" spans="1:22">
      <c r="A1197">
        <v>2021</v>
      </c>
      <c r="B1197" s="4">
        <v>44378</v>
      </c>
      <c r="C1197" s="4">
        <v>44469</v>
      </c>
      <c r="D1197" s="7" t="s">
        <v>69</v>
      </c>
      <c r="E1197" t="s">
        <v>1516</v>
      </c>
      <c r="F1197" t="s">
        <v>1517</v>
      </c>
      <c r="G1197" t="s">
        <v>333</v>
      </c>
      <c r="H1197" t="s">
        <v>60</v>
      </c>
      <c r="I1197" t="s">
        <v>60</v>
      </c>
      <c r="J1197" t="s">
        <v>63</v>
      </c>
      <c r="K1197" s="13">
        <v>44466</v>
      </c>
      <c r="L1197" t="s">
        <v>491</v>
      </c>
      <c r="M1197" s="19">
        <v>13443</v>
      </c>
      <c r="N1197" s="11" t="s">
        <v>534</v>
      </c>
      <c r="O1197" s="13">
        <v>44466</v>
      </c>
      <c r="P1197" t="s">
        <v>493</v>
      </c>
      <c r="Q1197" t="s">
        <v>495</v>
      </c>
      <c r="R1197" s="5" t="str">
        <f t="shared" si="18"/>
        <v>https://1drv.ms/w/s!AgWAc8CmgSqFgQyiVu9LulubP2Vl?e=FYmIQ3</v>
      </c>
      <c r="S1197" t="s">
        <v>495</v>
      </c>
      <c r="T1197" s="4">
        <v>44474</v>
      </c>
      <c r="U1197" s="4">
        <v>44474</v>
      </c>
      <c r="V1197" t="s">
        <v>496</v>
      </c>
    </row>
    <row r="1198" spans="1:22">
      <c r="A1198">
        <v>2021</v>
      </c>
      <c r="B1198" s="4">
        <v>44378</v>
      </c>
      <c r="C1198" s="4">
        <v>44469</v>
      </c>
      <c r="D1198" s="7" t="s">
        <v>69</v>
      </c>
      <c r="E1198" t="s">
        <v>125</v>
      </c>
      <c r="F1198" t="s">
        <v>1518</v>
      </c>
      <c r="G1198" t="s">
        <v>72</v>
      </c>
      <c r="H1198" t="s">
        <v>60</v>
      </c>
      <c r="I1198" t="s">
        <v>60</v>
      </c>
      <c r="J1198" t="s">
        <v>63</v>
      </c>
      <c r="K1198" s="13">
        <v>44466</v>
      </c>
      <c r="L1198" t="s">
        <v>491</v>
      </c>
      <c r="M1198" s="19">
        <v>13443</v>
      </c>
      <c r="N1198" s="11" t="s">
        <v>530</v>
      </c>
      <c r="O1198" s="13">
        <v>44466</v>
      </c>
      <c r="P1198" t="s">
        <v>493</v>
      </c>
      <c r="Q1198" t="s">
        <v>495</v>
      </c>
      <c r="R1198" s="5" t="str">
        <f t="shared" si="18"/>
        <v>https://1drv.ms/w/s!AgWAc8CmgSqFgQyiVu9LulubP2Vl?e=FYmIQ3</v>
      </c>
      <c r="S1198" t="s">
        <v>495</v>
      </c>
      <c r="T1198" s="4">
        <v>44474</v>
      </c>
      <c r="U1198" s="4">
        <v>44474</v>
      </c>
      <c r="V1198" t="s">
        <v>496</v>
      </c>
    </row>
    <row r="1199" spans="1:22">
      <c r="A1199">
        <v>2021</v>
      </c>
      <c r="B1199" s="4">
        <v>44378</v>
      </c>
      <c r="C1199" s="4">
        <v>44469</v>
      </c>
      <c r="D1199" s="7" t="s">
        <v>69</v>
      </c>
      <c r="E1199" t="s">
        <v>748</v>
      </c>
      <c r="F1199" t="s">
        <v>91</v>
      </c>
      <c r="G1199" t="s">
        <v>1519</v>
      </c>
      <c r="H1199" t="s">
        <v>60</v>
      </c>
      <c r="I1199" t="s">
        <v>60</v>
      </c>
      <c r="J1199" t="s">
        <v>63</v>
      </c>
      <c r="K1199" s="13">
        <v>44466</v>
      </c>
      <c r="L1199" t="s">
        <v>491</v>
      </c>
      <c r="M1199" s="19">
        <v>13443</v>
      </c>
      <c r="N1199" s="11" t="s">
        <v>523</v>
      </c>
      <c r="O1199" s="13">
        <v>44466</v>
      </c>
      <c r="P1199" t="s">
        <v>493</v>
      </c>
      <c r="Q1199" t="s">
        <v>495</v>
      </c>
      <c r="R1199" s="5" t="str">
        <f t="shared" si="18"/>
        <v>https://1drv.ms/w/s!AgWAc8CmgSqFgQyiVu9LulubP2Vl?e=FYmIQ3</v>
      </c>
      <c r="S1199" t="s">
        <v>495</v>
      </c>
      <c r="T1199" s="4">
        <v>44474</v>
      </c>
      <c r="U1199" s="4">
        <v>44474</v>
      </c>
      <c r="V1199" t="s">
        <v>496</v>
      </c>
    </row>
    <row r="1200" spans="1:22">
      <c r="A1200">
        <v>2021</v>
      </c>
      <c r="B1200" s="4">
        <v>44378</v>
      </c>
      <c r="C1200" s="4">
        <v>44469</v>
      </c>
      <c r="D1200" t="s">
        <v>69</v>
      </c>
      <c r="E1200" t="s">
        <v>60</v>
      </c>
      <c r="F1200" t="s">
        <v>60</v>
      </c>
      <c r="G1200" t="s">
        <v>60</v>
      </c>
      <c r="H1200" t="s">
        <v>60</v>
      </c>
      <c r="I1200" t="s">
        <v>60</v>
      </c>
      <c r="J1200" t="s">
        <v>63</v>
      </c>
      <c r="K1200" s="13">
        <v>44466</v>
      </c>
      <c r="L1200" t="s">
        <v>491</v>
      </c>
      <c r="M1200" s="19">
        <v>268.86</v>
      </c>
      <c r="N1200" s="11" t="s">
        <v>527</v>
      </c>
      <c r="O1200" s="13">
        <v>44466</v>
      </c>
      <c r="P1200" t="s">
        <v>493</v>
      </c>
      <c r="Q1200" t="s">
        <v>495</v>
      </c>
      <c r="R1200" s="5" t="str">
        <f t="shared" si="18"/>
        <v>https://1drv.ms/w/s!AgWAc8CmgSqFgQyiVu9LulubP2Vl?e=FYmIQ3</v>
      </c>
      <c r="S1200" t="s">
        <v>495</v>
      </c>
      <c r="T1200" s="4">
        <v>44474</v>
      </c>
      <c r="U1200" s="4">
        <v>44474</v>
      </c>
      <c r="V1200" t="s">
        <v>498</v>
      </c>
    </row>
    <row r="1201" spans="1:22">
      <c r="A1201">
        <v>2021</v>
      </c>
      <c r="B1201" s="4">
        <v>44378</v>
      </c>
      <c r="C1201" s="4">
        <v>44469</v>
      </c>
      <c r="D1201" t="s">
        <v>69</v>
      </c>
      <c r="E1201" t="s">
        <v>60</v>
      </c>
      <c r="F1201" t="s">
        <v>60</v>
      </c>
      <c r="G1201" t="s">
        <v>60</v>
      </c>
      <c r="H1201" t="s">
        <v>60</v>
      </c>
      <c r="I1201" t="s">
        <v>60</v>
      </c>
      <c r="J1201" t="s">
        <v>63</v>
      </c>
      <c r="K1201" s="13">
        <v>44466</v>
      </c>
      <c r="L1201" t="s">
        <v>491</v>
      </c>
      <c r="M1201" s="19">
        <v>268.86</v>
      </c>
      <c r="N1201" s="11" t="s">
        <v>550</v>
      </c>
      <c r="O1201" s="13">
        <v>44466</v>
      </c>
      <c r="P1201" t="s">
        <v>493</v>
      </c>
      <c r="Q1201" t="s">
        <v>495</v>
      </c>
      <c r="R1201" s="5" t="str">
        <f t="shared" si="18"/>
        <v>https://1drv.ms/w/s!AgWAc8CmgSqFgQyiVu9LulubP2Vl?e=FYmIQ3</v>
      </c>
      <c r="S1201" t="s">
        <v>495</v>
      </c>
      <c r="T1201" s="4">
        <v>44474</v>
      </c>
      <c r="U1201" s="4">
        <v>44474</v>
      </c>
      <c r="V1201" t="s">
        <v>498</v>
      </c>
    </row>
    <row r="1202" spans="1:22">
      <c r="A1202">
        <v>2021</v>
      </c>
      <c r="B1202" s="4">
        <v>44378</v>
      </c>
      <c r="C1202" s="4">
        <v>44469</v>
      </c>
      <c r="D1202" s="7" t="s">
        <v>69</v>
      </c>
      <c r="E1202" t="s">
        <v>421</v>
      </c>
      <c r="F1202" t="s">
        <v>1520</v>
      </c>
      <c r="G1202" t="s">
        <v>377</v>
      </c>
      <c r="H1202" t="s">
        <v>60</v>
      </c>
      <c r="I1202" t="s">
        <v>60</v>
      </c>
      <c r="J1202" t="s">
        <v>63</v>
      </c>
      <c r="K1202" s="13">
        <v>44466</v>
      </c>
      <c r="L1202" t="s">
        <v>491</v>
      </c>
      <c r="M1202" s="19">
        <v>13443</v>
      </c>
      <c r="N1202" s="11" t="s">
        <v>523</v>
      </c>
      <c r="O1202" s="13">
        <v>44466</v>
      </c>
      <c r="P1202" t="s">
        <v>493</v>
      </c>
      <c r="Q1202" t="s">
        <v>495</v>
      </c>
      <c r="R1202" s="5" t="str">
        <f t="shared" si="18"/>
        <v>https://1drv.ms/w/s!AgWAc8CmgSqFgQyiVu9LulubP2Vl?e=FYmIQ3</v>
      </c>
      <c r="S1202" t="s">
        <v>495</v>
      </c>
      <c r="T1202" s="4">
        <v>44474</v>
      </c>
      <c r="U1202" s="4">
        <v>44474</v>
      </c>
      <c r="V1202" t="s">
        <v>496</v>
      </c>
    </row>
    <row r="1203" spans="1:22">
      <c r="A1203">
        <v>2021</v>
      </c>
      <c r="B1203" s="4">
        <v>44378</v>
      </c>
      <c r="C1203" s="4">
        <v>44469</v>
      </c>
      <c r="D1203" s="7" t="s">
        <v>69</v>
      </c>
      <c r="E1203" t="s">
        <v>1521</v>
      </c>
      <c r="F1203" t="s">
        <v>1522</v>
      </c>
      <c r="G1203" t="s">
        <v>186</v>
      </c>
      <c r="H1203" t="s">
        <v>60</v>
      </c>
      <c r="I1203" t="s">
        <v>60</v>
      </c>
      <c r="J1203" t="s">
        <v>63</v>
      </c>
      <c r="K1203" s="13">
        <v>44466</v>
      </c>
      <c r="L1203" t="s">
        <v>491</v>
      </c>
      <c r="M1203" s="19">
        <v>13443</v>
      </c>
      <c r="N1203" s="11" t="s">
        <v>534</v>
      </c>
      <c r="O1203" s="13">
        <v>44466</v>
      </c>
      <c r="P1203" t="s">
        <v>493</v>
      </c>
      <c r="Q1203" t="s">
        <v>495</v>
      </c>
      <c r="R1203" s="5" t="str">
        <f t="shared" si="18"/>
        <v>https://1drv.ms/w/s!AgWAc8CmgSqFgQyiVu9LulubP2Vl?e=FYmIQ3</v>
      </c>
      <c r="S1203" t="s">
        <v>495</v>
      </c>
      <c r="T1203" s="4">
        <v>44474</v>
      </c>
      <c r="U1203" s="4">
        <v>44474</v>
      </c>
      <c r="V1203" t="s">
        <v>496</v>
      </c>
    </row>
    <row r="1204" spans="1:22">
      <c r="A1204">
        <v>2021</v>
      </c>
      <c r="B1204" s="4">
        <v>44378</v>
      </c>
      <c r="C1204" s="4">
        <v>44469</v>
      </c>
      <c r="D1204" s="7" t="s">
        <v>69</v>
      </c>
      <c r="E1204" t="s">
        <v>1168</v>
      </c>
      <c r="F1204" t="s">
        <v>1389</v>
      </c>
      <c r="G1204" t="s">
        <v>1523</v>
      </c>
      <c r="H1204" t="s">
        <v>60</v>
      </c>
      <c r="I1204" t="s">
        <v>60</v>
      </c>
      <c r="J1204" t="s">
        <v>63</v>
      </c>
      <c r="K1204" s="13">
        <v>44466</v>
      </c>
      <c r="L1204" t="s">
        <v>491</v>
      </c>
      <c r="M1204" s="19">
        <v>13443</v>
      </c>
      <c r="N1204" s="11" t="s">
        <v>534</v>
      </c>
      <c r="O1204" s="13">
        <v>44466</v>
      </c>
      <c r="P1204" t="s">
        <v>493</v>
      </c>
      <c r="Q1204" t="s">
        <v>495</v>
      </c>
      <c r="R1204" s="5" t="str">
        <f t="shared" si="18"/>
        <v>https://1drv.ms/w/s!AgWAc8CmgSqFgQyiVu9LulubP2Vl?e=FYmIQ3</v>
      </c>
      <c r="S1204" t="s">
        <v>495</v>
      </c>
      <c r="T1204" s="4">
        <v>44474</v>
      </c>
      <c r="U1204" s="4">
        <v>44474</v>
      </c>
      <c r="V1204" t="s">
        <v>496</v>
      </c>
    </row>
    <row r="1205" spans="1:22">
      <c r="A1205">
        <v>2021</v>
      </c>
      <c r="B1205" s="4">
        <v>44378</v>
      </c>
      <c r="C1205" s="4">
        <v>44469</v>
      </c>
      <c r="D1205" s="7" t="s">
        <v>69</v>
      </c>
      <c r="E1205" t="s">
        <v>147</v>
      </c>
      <c r="F1205" t="s">
        <v>701</v>
      </c>
      <c r="G1205" t="s">
        <v>521</v>
      </c>
      <c r="H1205" t="s">
        <v>60</v>
      </c>
      <c r="I1205" t="s">
        <v>60</v>
      </c>
      <c r="J1205" t="s">
        <v>63</v>
      </c>
      <c r="K1205" s="13">
        <v>44467</v>
      </c>
      <c r="L1205" t="s">
        <v>491</v>
      </c>
      <c r="M1205" s="19">
        <v>13443</v>
      </c>
      <c r="N1205" s="11" t="s">
        <v>530</v>
      </c>
      <c r="O1205" s="13">
        <v>44467</v>
      </c>
      <c r="P1205" t="s">
        <v>493</v>
      </c>
      <c r="Q1205" t="s">
        <v>495</v>
      </c>
      <c r="R1205" s="5" t="str">
        <f t="shared" si="18"/>
        <v>https://1drv.ms/w/s!AgWAc8CmgSqFgQyiVu9LulubP2Vl?e=FYmIQ3</v>
      </c>
      <c r="S1205" t="s">
        <v>495</v>
      </c>
      <c r="T1205" s="4">
        <v>44474</v>
      </c>
      <c r="U1205" s="4">
        <v>44474</v>
      </c>
      <c r="V1205" t="s">
        <v>496</v>
      </c>
    </row>
    <row r="1206" spans="1:22">
      <c r="A1206">
        <v>2021</v>
      </c>
      <c r="B1206" s="4">
        <v>44378</v>
      </c>
      <c r="C1206" s="4">
        <v>44469</v>
      </c>
      <c r="D1206" s="7" t="s">
        <v>69</v>
      </c>
      <c r="E1206" t="s">
        <v>1081</v>
      </c>
      <c r="F1206" t="s">
        <v>484</v>
      </c>
      <c r="G1206" t="s">
        <v>1040</v>
      </c>
      <c r="H1206" t="s">
        <v>60</v>
      </c>
      <c r="I1206" t="s">
        <v>60</v>
      </c>
      <c r="J1206" t="s">
        <v>63</v>
      </c>
      <c r="K1206" s="13">
        <v>44467</v>
      </c>
      <c r="L1206" t="s">
        <v>491</v>
      </c>
      <c r="M1206" s="19">
        <v>13443</v>
      </c>
      <c r="N1206" s="17" t="s">
        <v>530</v>
      </c>
      <c r="O1206" s="13">
        <v>44467</v>
      </c>
      <c r="P1206" s="6" t="s">
        <v>493</v>
      </c>
      <c r="Q1206" s="6" t="s">
        <v>495</v>
      </c>
      <c r="R1206" s="5" t="str">
        <f t="shared" si="18"/>
        <v>https://1drv.ms/w/s!AgWAc8CmgSqFgQyiVu9LulubP2Vl?e=FYmIQ3</v>
      </c>
      <c r="S1206" t="s">
        <v>495</v>
      </c>
      <c r="T1206" s="4">
        <v>44474</v>
      </c>
      <c r="U1206" s="4">
        <v>44474</v>
      </c>
      <c r="V1206" t="s">
        <v>496</v>
      </c>
    </row>
    <row r="1207" spans="1:22">
      <c r="A1207">
        <v>2021</v>
      </c>
      <c r="B1207" s="4">
        <v>44378</v>
      </c>
      <c r="C1207" s="4">
        <v>44469</v>
      </c>
      <c r="D1207" s="7" t="s">
        <v>69</v>
      </c>
      <c r="E1207" t="s">
        <v>1524</v>
      </c>
      <c r="F1207" t="s">
        <v>1525</v>
      </c>
      <c r="G1207" t="s">
        <v>766</v>
      </c>
      <c r="H1207" t="s">
        <v>60</v>
      </c>
      <c r="I1207" t="s">
        <v>60</v>
      </c>
      <c r="J1207" t="s">
        <v>63</v>
      </c>
      <c r="K1207" s="13">
        <v>44467</v>
      </c>
      <c r="L1207" t="s">
        <v>491</v>
      </c>
      <c r="M1207" s="19">
        <v>13443</v>
      </c>
      <c r="N1207" s="11" t="s">
        <v>534</v>
      </c>
      <c r="O1207" s="13">
        <v>44467</v>
      </c>
      <c r="P1207" s="6" t="s">
        <v>493</v>
      </c>
      <c r="Q1207" s="6" t="s">
        <v>495</v>
      </c>
      <c r="R1207" s="5" t="str">
        <f t="shared" si="18"/>
        <v>https://1drv.ms/w/s!AgWAc8CmgSqFgQyiVu9LulubP2Vl?e=FYmIQ3</v>
      </c>
      <c r="S1207" t="s">
        <v>495</v>
      </c>
      <c r="T1207" s="4">
        <v>44474</v>
      </c>
      <c r="U1207" s="4">
        <v>44474</v>
      </c>
      <c r="V1207" t="s">
        <v>496</v>
      </c>
    </row>
    <row r="1208" spans="1:22">
      <c r="A1208">
        <v>2021</v>
      </c>
      <c r="B1208" s="4">
        <v>44378</v>
      </c>
      <c r="C1208" s="4">
        <v>44469</v>
      </c>
      <c r="D1208" s="7" t="s">
        <v>69</v>
      </c>
      <c r="E1208" t="s">
        <v>1526</v>
      </c>
      <c r="F1208" t="s">
        <v>115</v>
      </c>
      <c r="G1208" t="s">
        <v>160</v>
      </c>
      <c r="H1208" t="s">
        <v>60</v>
      </c>
      <c r="I1208" t="s">
        <v>60</v>
      </c>
      <c r="J1208" t="s">
        <v>63</v>
      </c>
      <c r="K1208" s="13">
        <v>44467</v>
      </c>
      <c r="L1208" t="s">
        <v>491</v>
      </c>
      <c r="M1208" s="19">
        <v>13443</v>
      </c>
      <c r="N1208" s="11" t="s">
        <v>530</v>
      </c>
      <c r="O1208" s="13">
        <v>44467</v>
      </c>
      <c r="P1208" s="6" t="s">
        <v>493</v>
      </c>
      <c r="Q1208" s="6" t="s">
        <v>495</v>
      </c>
      <c r="R1208" s="5" t="str">
        <f t="shared" si="18"/>
        <v>https://1drv.ms/w/s!AgWAc8CmgSqFgQyiVu9LulubP2Vl?e=FYmIQ3</v>
      </c>
      <c r="S1208" t="s">
        <v>495</v>
      </c>
      <c r="T1208" s="4">
        <v>44474</v>
      </c>
      <c r="U1208" s="4">
        <v>44474</v>
      </c>
      <c r="V1208" t="s">
        <v>496</v>
      </c>
    </row>
    <row r="1209" spans="1:22">
      <c r="A1209">
        <v>2021</v>
      </c>
      <c r="B1209" s="4">
        <v>44378</v>
      </c>
      <c r="C1209" s="4">
        <v>44469</v>
      </c>
      <c r="D1209" s="7" t="s">
        <v>69</v>
      </c>
      <c r="E1209" t="s">
        <v>1527</v>
      </c>
      <c r="F1209" t="s">
        <v>323</v>
      </c>
      <c r="G1209" t="s">
        <v>229</v>
      </c>
      <c r="H1209" t="s">
        <v>60</v>
      </c>
      <c r="I1209" t="s">
        <v>60</v>
      </c>
      <c r="J1209" t="s">
        <v>63</v>
      </c>
      <c r="K1209" s="13">
        <v>44467</v>
      </c>
      <c r="L1209" t="s">
        <v>491</v>
      </c>
      <c r="M1209" s="19">
        <v>13443</v>
      </c>
      <c r="N1209" s="11" t="s">
        <v>530</v>
      </c>
      <c r="O1209" s="13">
        <v>44467</v>
      </c>
      <c r="P1209" s="6" t="s">
        <v>493</v>
      </c>
      <c r="Q1209" s="6" t="s">
        <v>495</v>
      </c>
      <c r="R1209" s="5" t="str">
        <f t="shared" si="18"/>
        <v>https://1drv.ms/w/s!AgWAc8CmgSqFgQyiVu9LulubP2Vl?e=FYmIQ3</v>
      </c>
      <c r="S1209" t="s">
        <v>495</v>
      </c>
      <c r="T1209" s="4">
        <v>44474</v>
      </c>
      <c r="U1209" s="4">
        <v>44474</v>
      </c>
      <c r="V1209" t="s">
        <v>496</v>
      </c>
    </row>
    <row r="1210" spans="1:22">
      <c r="A1210">
        <v>2021</v>
      </c>
      <c r="B1210" s="4">
        <v>44378</v>
      </c>
      <c r="C1210" s="4">
        <v>44469</v>
      </c>
      <c r="D1210" s="7" t="s">
        <v>69</v>
      </c>
      <c r="E1210" t="s">
        <v>1528</v>
      </c>
      <c r="F1210" t="s">
        <v>244</v>
      </c>
      <c r="G1210" t="s">
        <v>431</v>
      </c>
      <c r="H1210" t="s">
        <v>60</v>
      </c>
      <c r="I1210" t="s">
        <v>60</v>
      </c>
      <c r="J1210" t="s">
        <v>63</v>
      </c>
      <c r="K1210" s="13">
        <v>44467</v>
      </c>
      <c r="L1210" t="s">
        <v>491</v>
      </c>
      <c r="M1210" s="19">
        <v>896.2</v>
      </c>
      <c r="N1210" s="11" t="s">
        <v>550</v>
      </c>
      <c r="O1210" s="13">
        <v>44467</v>
      </c>
      <c r="P1210" s="6" t="s">
        <v>493</v>
      </c>
      <c r="Q1210" s="6" t="s">
        <v>495</v>
      </c>
      <c r="R1210" s="5" t="str">
        <f t="shared" si="18"/>
        <v>https://1drv.ms/w/s!AgWAc8CmgSqFgQyiVu9LulubP2Vl?e=FYmIQ3</v>
      </c>
      <c r="S1210" t="s">
        <v>495</v>
      </c>
      <c r="T1210" s="4">
        <v>44474</v>
      </c>
      <c r="U1210" s="4">
        <v>44474</v>
      </c>
      <c r="V1210" t="s">
        <v>496</v>
      </c>
    </row>
    <row r="1211" spans="1:22">
      <c r="A1211">
        <v>2021</v>
      </c>
      <c r="B1211" s="4">
        <v>44378</v>
      </c>
      <c r="C1211" s="4">
        <v>44469</v>
      </c>
      <c r="D1211" t="s">
        <v>69</v>
      </c>
      <c r="E1211" t="s">
        <v>60</v>
      </c>
      <c r="F1211" t="s">
        <v>60</v>
      </c>
      <c r="G1211" t="s">
        <v>60</v>
      </c>
      <c r="H1211" t="s">
        <v>60</v>
      </c>
      <c r="I1211" t="s">
        <v>60</v>
      </c>
      <c r="J1211" t="s">
        <v>63</v>
      </c>
      <c r="K1211" s="13">
        <v>44467</v>
      </c>
      <c r="L1211" t="s">
        <v>491</v>
      </c>
      <c r="M1211" s="19">
        <v>268.86</v>
      </c>
      <c r="N1211" s="11" t="s">
        <v>550</v>
      </c>
      <c r="O1211" s="13">
        <v>44467</v>
      </c>
      <c r="P1211" s="6" t="s">
        <v>493</v>
      </c>
      <c r="Q1211" s="6" t="s">
        <v>495</v>
      </c>
      <c r="R1211" s="5" t="str">
        <f t="shared" si="18"/>
        <v>https://1drv.ms/w/s!AgWAc8CmgSqFgQyiVu9LulubP2Vl?e=FYmIQ3</v>
      </c>
      <c r="S1211" t="s">
        <v>495</v>
      </c>
      <c r="T1211" s="4">
        <v>44474</v>
      </c>
      <c r="U1211" s="4">
        <v>44474</v>
      </c>
      <c r="V1211" t="s">
        <v>498</v>
      </c>
    </row>
    <row r="1212" spans="1:22">
      <c r="A1212">
        <v>2021</v>
      </c>
      <c r="B1212" s="4">
        <v>44378</v>
      </c>
      <c r="C1212" s="4">
        <v>44469</v>
      </c>
      <c r="D1212" s="7" t="s">
        <v>69</v>
      </c>
      <c r="E1212" t="s">
        <v>1529</v>
      </c>
      <c r="F1212" t="s">
        <v>149</v>
      </c>
      <c r="G1212" t="s">
        <v>1530</v>
      </c>
      <c r="H1212" t="s">
        <v>60</v>
      </c>
      <c r="I1212" t="s">
        <v>60</v>
      </c>
      <c r="J1212" t="s">
        <v>63</v>
      </c>
      <c r="K1212" s="13">
        <v>44467</v>
      </c>
      <c r="L1212" t="s">
        <v>491</v>
      </c>
      <c r="M1212" s="19">
        <v>13443</v>
      </c>
      <c r="N1212" s="11" t="s">
        <v>534</v>
      </c>
      <c r="O1212" s="13">
        <v>44467</v>
      </c>
      <c r="P1212" s="6" t="s">
        <v>493</v>
      </c>
      <c r="Q1212" s="6" t="s">
        <v>495</v>
      </c>
      <c r="R1212" s="5" t="str">
        <f t="shared" si="18"/>
        <v>https://1drv.ms/w/s!AgWAc8CmgSqFgQyiVu9LulubP2Vl?e=FYmIQ3</v>
      </c>
      <c r="S1212" t="s">
        <v>495</v>
      </c>
      <c r="T1212" s="4">
        <v>44474</v>
      </c>
      <c r="U1212" s="4">
        <v>44474</v>
      </c>
      <c r="V1212" t="s">
        <v>496</v>
      </c>
    </row>
    <row r="1213" spans="1:22">
      <c r="A1213">
        <v>2021</v>
      </c>
      <c r="B1213" s="4">
        <v>44378</v>
      </c>
      <c r="C1213" s="4">
        <v>44469</v>
      </c>
      <c r="D1213" s="7" t="s">
        <v>69</v>
      </c>
      <c r="E1213" t="s">
        <v>1531</v>
      </c>
      <c r="F1213" t="s">
        <v>1532</v>
      </c>
      <c r="G1213" t="s">
        <v>157</v>
      </c>
      <c r="H1213" t="s">
        <v>60</v>
      </c>
      <c r="I1213" t="s">
        <v>60</v>
      </c>
      <c r="J1213" t="s">
        <v>63</v>
      </c>
      <c r="K1213" s="13">
        <v>44467</v>
      </c>
      <c r="L1213" t="s">
        <v>491</v>
      </c>
      <c r="M1213" s="19">
        <v>13443</v>
      </c>
      <c r="N1213" s="11" t="s">
        <v>530</v>
      </c>
      <c r="O1213" s="13">
        <v>44467</v>
      </c>
      <c r="P1213" s="6" t="s">
        <v>493</v>
      </c>
      <c r="Q1213" s="6" t="s">
        <v>495</v>
      </c>
      <c r="R1213" s="5" t="str">
        <f t="shared" si="18"/>
        <v>https://1drv.ms/w/s!AgWAc8CmgSqFgQyiVu9LulubP2Vl?e=FYmIQ3</v>
      </c>
      <c r="S1213" t="s">
        <v>495</v>
      </c>
      <c r="T1213" s="4">
        <v>44474</v>
      </c>
      <c r="U1213" s="4">
        <v>44474</v>
      </c>
      <c r="V1213" t="s">
        <v>496</v>
      </c>
    </row>
    <row r="1214" spans="1:22">
      <c r="A1214">
        <v>2021</v>
      </c>
      <c r="B1214" s="4">
        <v>44378</v>
      </c>
      <c r="C1214" s="4">
        <v>44469</v>
      </c>
      <c r="D1214" s="7" t="s">
        <v>69</v>
      </c>
      <c r="E1214" t="s">
        <v>1533</v>
      </c>
      <c r="F1214" t="s">
        <v>735</v>
      </c>
      <c r="G1214" t="s">
        <v>525</v>
      </c>
      <c r="H1214" t="s">
        <v>60</v>
      </c>
      <c r="I1214" t="s">
        <v>60</v>
      </c>
      <c r="J1214" t="s">
        <v>63</v>
      </c>
      <c r="K1214" s="13">
        <v>44467</v>
      </c>
      <c r="L1214" t="s">
        <v>491</v>
      </c>
      <c r="M1214" s="19">
        <v>13443</v>
      </c>
      <c r="N1214" s="11" t="s">
        <v>530</v>
      </c>
      <c r="O1214" s="13">
        <v>44467</v>
      </c>
      <c r="P1214" s="6" t="s">
        <v>493</v>
      </c>
      <c r="Q1214" s="6" t="s">
        <v>495</v>
      </c>
      <c r="R1214" s="5" t="str">
        <f t="shared" si="18"/>
        <v>https://1drv.ms/w/s!AgWAc8CmgSqFgQyiVu9LulubP2Vl?e=FYmIQ3</v>
      </c>
      <c r="S1214" t="s">
        <v>495</v>
      </c>
      <c r="T1214" s="4">
        <v>44474</v>
      </c>
      <c r="U1214" s="4">
        <v>44474</v>
      </c>
      <c r="V1214" t="s">
        <v>496</v>
      </c>
    </row>
    <row r="1215" spans="1:22">
      <c r="A1215">
        <v>2021</v>
      </c>
      <c r="B1215" s="4">
        <v>44378</v>
      </c>
      <c r="C1215" s="4">
        <v>44469</v>
      </c>
      <c r="D1215" s="7" t="s">
        <v>69</v>
      </c>
      <c r="E1215" t="s">
        <v>696</v>
      </c>
      <c r="F1215" t="s">
        <v>115</v>
      </c>
      <c r="G1215" t="s">
        <v>190</v>
      </c>
      <c r="H1215" t="s">
        <v>60</v>
      </c>
      <c r="I1215" t="s">
        <v>60</v>
      </c>
      <c r="J1215" t="s">
        <v>63</v>
      </c>
      <c r="K1215" s="13">
        <v>44467</v>
      </c>
      <c r="L1215" t="s">
        <v>491</v>
      </c>
      <c r="M1215" s="19">
        <v>13443</v>
      </c>
      <c r="N1215" s="11" t="s">
        <v>534</v>
      </c>
      <c r="O1215" s="13">
        <v>44467</v>
      </c>
      <c r="P1215" s="6" t="s">
        <v>493</v>
      </c>
      <c r="Q1215" s="6" t="s">
        <v>495</v>
      </c>
      <c r="R1215" s="5" t="str">
        <f t="shared" si="18"/>
        <v>https://1drv.ms/w/s!AgWAc8CmgSqFgQyiVu9LulubP2Vl?e=FYmIQ3</v>
      </c>
      <c r="S1215" t="s">
        <v>495</v>
      </c>
      <c r="T1215" s="4">
        <v>44474</v>
      </c>
      <c r="U1215" s="4">
        <v>44474</v>
      </c>
      <c r="V1215" t="s">
        <v>496</v>
      </c>
    </row>
    <row r="1216" spans="1:22">
      <c r="A1216">
        <v>2021</v>
      </c>
      <c r="B1216" s="4">
        <v>44378</v>
      </c>
      <c r="C1216" s="4">
        <v>44469</v>
      </c>
      <c r="D1216" s="7" t="s">
        <v>69</v>
      </c>
      <c r="E1216" t="s">
        <v>1534</v>
      </c>
      <c r="F1216" t="s">
        <v>511</v>
      </c>
      <c r="G1216" t="s">
        <v>824</v>
      </c>
      <c r="H1216" t="s">
        <v>60</v>
      </c>
      <c r="I1216" t="s">
        <v>60</v>
      </c>
      <c r="J1216" t="s">
        <v>63</v>
      </c>
      <c r="K1216" s="13">
        <v>44467</v>
      </c>
      <c r="L1216" t="s">
        <v>491</v>
      </c>
      <c r="M1216" s="19">
        <v>13443</v>
      </c>
      <c r="N1216" s="11" t="s">
        <v>534</v>
      </c>
      <c r="O1216" s="13">
        <v>44467</v>
      </c>
      <c r="P1216" s="6" t="s">
        <v>493</v>
      </c>
      <c r="Q1216" s="6" t="s">
        <v>495</v>
      </c>
      <c r="R1216" s="5" t="str">
        <f t="shared" si="18"/>
        <v>https://1drv.ms/w/s!AgWAc8CmgSqFgQyiVu9LulubP2Vl?e=FYmIQ3</v>
      </c>
      <c r="S1216" t="s">
        <v>495</v>
      </c>
      <c r="T1216" s="4">
        <v>44474</v>
      </c>
      <c r="U1216" s="4">
        <v>44474</v>
      </c>
      <c r="V1216" t="s">
        <v>496</v>
      </c>
    </row>
    <row r="1217" spans="1:22">
      <c r="A1217">
        <v>2021</v>
      </c>
      <c r="B1217" s="4">
        <v>44378</v>
      </c>
      <c r="C1217" s="4">
        <v>44469</v>
      </c>
      <c r="D1217" s="7" t="s">
        <v>69</v>
      </c>
      <c r="E1217" t="s">
        <v>1535</v>
      </c>
      <c r="F1217" t="s">
        <v>729</v>
      </c>
      <c r="G1217" t="s">
        <v>1043</v>
      </c>
      <c r="H1217" t="s">
        <v>60</v>
      </c>
      <c r="I1217" t="s">
        <v>60</v>
      </c>
      <c r="J1217" t="s">
        <v>63</v>
      </c>
      <c r="K1217" s="13">
        <v>44467</v>
      </c>
      <c r="L1217" t="s">
        <v>491</v>
      </c>
      <c r="M1217" s="19">
        <v>896.2</v>
      </c>
      <c r="N1217" s="11" t="s">
        <v>550</v>
      </c>
      <c r="O1217" s="13">
        <v>44467</v>
      </c>
      <c r="P1217" s="6" t="s">
        <v>493</v>
      </c>
      <c r="Q1217" s="6" t="s">
        <v>495</v>
      </c>
      <c r="R1217" s="5" t="str">
        <f t="shared" si="18"/>
        <v>https://1drv.ms/w/s!AgWAc8CmgSqFgQyiVu9LulubP2Vl?e=FYmIQ3</v>
      </c>
      <c r="S1217" t="s">
        <v>495</v>
      </c>
      <c r="T1217" s="4">
        <v>44474</v>
      </c>
      <c r="U1217" s="4">
        <v>44474</v>
      </c>
      <c r="V1217" t="s">
        <v>496</v>
      </c>
    </row>
    <row r="1218" spans="1:22">
      <c r="A1218">
        <v>2021</v>
      </c>
      <c r="B1218" s="4">
        <v>44378</v>
      </c>
      <c r="C1218" s="4">
        <v>44469</v>
      </c>
      <c r="D1218" s="7" t="s">
        <v>69</v>
      </c>
      <c r="E1218" t="s">
        <v>1536</v>
      </c>
      <c r="F1218" t="s">
        <v>259</v>
      </c>
      <c r="G1218" t="s">
        <v>1537</v>
      </c>
      <c r="H1218" t="s">
        <v>60</v>
      </c>
      <c r="I1218" t="s">
        <v>60</v>
      </c>
      <c r="J1218" t="s">
        <v>63</v>
      </c>
      <c r="K1218" s="13">
        <v>44467</v>
      </c>
      <c r="L1218" t="s">
        <v>491</v>
      </c>
      <c r="M1218" s="19">
        <v>627.34</v>
      </c>
      <c r="N1218" s="11" t="s">
        <v>550</v>
      </c>
      <c r="O1218" s="13">
        <v>44467</v>
      </c>
      <c r="P1218" s="6" t="s">
        <v>493</v>
      </c>
      <c r="Q1218" s="6" t="s">
        <v>495</v>
      </c>
      <c r="R1218" s="5" t="str">
        <f t="shared" si="18"/>
        <v>https://1drv.ms/w/s!AgWAc8CmgSqFgQyiVu9LulubP2Vl?e=FYmIQ3</v>
      </c>
      <c r="S1218" t="s">
        <v>495</v>
      </c>
      <c r="T1218" s="4">
        <v>44474</v>
      </c>
      <c r="U1218" s="4">
        <v>44474</v>
      </c>
      <c r="V1218" t="s">
        <v>496</v>
      </c>
    </row>
    <row r="1219" spans="1:22">
      <c r="A1219">
        <v>2021</v>
      </c>
      <c r="B1219" s="4">
        <v>44378</v>
      </c>
      <c r="C1219" s="4">
        <v>44469</v>
      </c>
      <c r="D1219" s="7" t="s">
        <v>69</v>
      </c>
      <c r="E1219" t="s">
        <v>583</v>
      </c>
      <c r="F1219" t="s">
        <v>383</v>
      </c>
      <c r="G1219" t="s">
        <v>702</v>
      </c>
      <c r="H1219" t="s">
        <v>60</v>
      </c>
      <c r="I1219" t="s">
        <v>60</v>
      </c>
      <c r="J1219" t="s">
        <v>63</v>
      </c>
      <c r="K1219" s="13">
        <v>44467</v>
      </c>
      <c r="L1219" t="s">
        <v>491</v>
      </c>
      <c r="M1219" s="19">
        <v>13443</v>
      </c>
      <c r="N1219" s="11" t="s">
        <v>534</v>
      </c>
      <c r="O1219" s="13">
        <v>44467</v>
      </c>
      <c r="P1219" s="6" t="s">
        <v>493</v>
      </c>
      <c r="Q1219" s="6" t="s">
        <v>495</v>
      </c>
      <c r="R1219" s="5" t="str">
        <f t="shared" si="18"/>
        <v>https://1drv.ms/w/s!AgWAc8CmgSqFgQyiVu9LulubP2Vl?e=FYmIQ3</v>
      </c>
      <c r="S1219" t="s">
        <v>495</v>
      </c>
      <c r="T1219" s="4">
        <v>44474</v>
      </c>
      <c r="U1219" s="4">
        <v>44474</v>
      </c>
      <c r="V1219" t="s">
        <v>496</v>
      </c>
    </row>
    <row r="1220" spans="1:22">
      <c r="A1220">
        <v>2021</v>
      </c>
      <c r="B1220" s="4">
        <v>44378</v>
      </c>
      <c r="C1220" s="4">
        <v>44469</v>
      </c>
      <c r="D1220" s="7" t="s">
        <v>69</v>
      </c>
      <c r="E1220" t="s">
        <v>1538</v>
      </c>
      <c r="F1220" t="s">
        <v>699</v>
      </c>
      <c r="G1220" t="s">
        <v>72</v>
      </c>
      <c r="H1220" t="s">
        <v>60</v>
      </c>
      <c r="I1220" t="s">
        <v>60</v>
      </c>
      <c r="J1220" t="s">
        <v>63</v>
      </c>
      <c r="K1220" s="13">
        <v>44467</v>
      </c>
      <c r="L1220" t="s">
        <v>491</v>
      </c>
      <c r="M1220" s="19">
        <v>13443</v>
      </c>
      <c r="N1220" s="11" t="s">
        <v>534</v>
      </c>
      <c r="O1220" s="13">
        <v>44467</v>
      </c>
      <c r="P1220" s="6" t="s">
        <v>493</v>
      </c>
      <c r="Q1220" s="6" t="s">
        <v>495</v>
      </c>
      <c r="R1220" s="5" t="str">
        <f t="shared" si="18"/>
        <v>https://1drv.ms/w/s!AgWAc8CmgSqFgQyiVu9LulubP2Vl?e=FYmIQ3</v>
      </c>
      <c r="S1220" t="s">
        <v>495</v>
      </c>
      <c r="T1220" s="4">
        <v>44474</v>
      </c>
      <c r="U1220" s="4">
        <v>44474</v>
      </c>
      <c r="V1220" t="s">
        <v>496</v>
      </c>
    </row>
    <row r="1221" spans="1:22">
      <c r="A1221">
        <v>2021</v>
      </c>
      <c r="B1221" s="4">
        <v>44378</v>
      </c>
      <c r="C1221" s="4">
        <v>44469</v>
      </c>
      <c r="D1221" t="s">
        <v>69</v>
      </c>
      <c r="E1221" t="s">
        <v>60</v>
      </c>
      <c r="F1221" t="s">
        <v>60</v>
      </c>
      <c r="G1221" t="s">
        <v>60</v>
      </c>
      <c r="H1221" t="s">
        <v>60</v>
      </c>
      <c r="I1221" t="s">
        <v>60</v>
      </c>
      <c r="J1221" t="s">
        <v>63</v>
      </c>
      <c r="K1221" s="13">
        <v>44467</v>
      </c>
      <c r="L1221" t="s">
        <v>491</v>
      </c>
      <c r="M1221" s="19">
        <v>627.34</v>
      </c>
      <c r="N1221" s="11" t="s">
        <v>550</v>
      </c>
      <c r="O1221" s="13">
        <v>44467</v>
      </c>
      <c r="P1221" s="6" t="s">
        <v>493</v>
      </c>
      <c r="Q1221" s="6" t="s">
        <v>495</v>
      </c>
      <c r="R1221" s="5" t="str">
        <f t="shared" si="18"/>
        <v>https://1drv.ms/w/s!AgWAc8CmgSqFgQyiVu9LulubP2Vl?e=FYmIQ3</v>
      </c>
      <c r="S1221" t="s">
        <v>495</v>
      </c>
      <c r="T1221" s="4">
        <v>44474</v>
      </c>
      <c r="U1221" s="4">
        <v>44474</v>
      </c>
      <c r="V1221" t="s">
        <v>498</v>
      </c>
    </row>
    <row r="1222" spans="1:22">
      <c r="A1222">
        <v>2021</v>
      </c>
      <c r="B1222" s="4">
        <v>44378</v>
      </c>
      <c r="C1222" s="4">
        <v>44469</v>
      </c>
      <c r="D1222" s="7" t="s">
        <v>69</v>
      </c>
      <c r="E1222" t="s">
        <v>1539</v>
      </c>
      <c r="F1222" t="s">
        <v>584</v>
      </c>
      <c r="G1222" t="s">
        <v>775</v>
      </c>
      <c r="H1222" t="s">
        <v>60</v>
      </c>
      <c r="I1222" t="s">
        <v>60</v>
      </c>
      <c r="J1222" t="s">
        <v>63</v>
      </c>
      <c r="K1222" s="13">
        <v>44467</v>
      </c>
      <c r="L1222" t="s">
        <v>491</v>
      </c>
      <c r="M1222" s="19">
        <v>13443</v>
      </c>
      <c r="N1222" s="11" t="s">
        <v>530</v>
      </c>
      <c r="O1222" s="13">
        <v>44467</v>
      </c>
      <c r="P1222" s="6" t="s">
        <v>493</v>
      </c>
      <c r="Q1222" s="6" t="s">
        <v>495</v>
      </c>
      <c r="R1222" s="5" t="str">
        <f t="shared" si="18"/>
        <v>https://1drv.ms/w/s!AgWAc8CmgSqFgQyiVu9LulubP2Vl?e=FYmIQ3</v>
      </c>
      <c r="S1222" t="s">
        <v>495</v>
      </c>
      <c r="T1222" s="4">
        <v>44474</v>
      </c>
      <c r="U1222" s="4">
        <v>44474</v>
      </c>
      <c r="V1222" t="s">
        <v>496</v>
      </c>
    </row>
    <row r="1223" spans="1:22">
      <c r="A1223">
        <v>2021</v>
      </c>
      <c r="B1223" s="4">
        <v>44378</v>
      </c>
      <c r="C1223" s="4">
        <v>44469</v>
      </c>
      <c r="D1223" s="7" t="s">
        <v>69</v>
      </c>
      <c r="E1223" t="s">
        <v>891</v>
      </c>
      <c r="F1223" t="s">
        <v>1145</v>
      </c>
      <c r="G1223" t="s">
        <v>60</v>
      </c>
      <c r="H1223" t="s">
        <v>60</v>
      </c>
      <c r="I1223" t="s">
        <v>60</v>
      </c>
      <c r="J1223" t="s">
        <v>63</v>
      </c>
      <c r="K1223" s="13">
        <v>44467</v>
      </c>
      <c r="L1223" t="s">
        <v>491</v>
      </c>
      <c r="M1223" s="19">
        <v>4481</v>
      </c>
      <c r="N1223" s="11" t="s">
        <v>550</v>
      </c>
      <c r="O1223" s="13">
        <v>44467</v>
      </c>
      <c r="P1223" s="6" t="s">
        <v>493</v>
      </c>
      <c r="Q1223" s="6" t="s">
        <v>495</v>
      </c>
      <c r="R1223" s="5" t="str">
        <f t="shared" si="18"/>
        <v>https://1drv.ms/w/s!AgWAc8CmgSqFgQyiVu9LulubP2Vl?e=FYmIQ3</v>
      </c>
      <c r="S1223" t="s">
        <v>495</v>
      </c>
      <c r="T1223" s="4">
        <v>44474</v>
      </c>
      <c r="U1223" s="4">
        <v>44474</v>
      </c>
      <c r="V1223" t="s">
        <v>496</v>
      </c>
    </row>
    <row r="1224" spans="1:22">
      <c r="A1224">
        <v>2021</v>
      </c>
      <c r="B1224" s="4">
        <v>44378</v>
      </c>
      <c r="C1224" s="4">
        <v>44469</v>
      </c>
      <c r="D1224" s="7" t="s">
        <v>69</v>
      </c>
      <c r="E1224" t="s">
        <v>1540</v>
      </c>
      <c r="F1224" t="s">
        <v>1541</v>
      </c>
      <c r="G1224" t="s">
        <v>60</v>
      </c>
      <c r="H1224" t="s">
        <v>60</v>
      </c>
      <c r="I1224" t="s">
        <v>60</v>
      </c>
      <c r="J1224" t="s">
        <v>63</v>
      </c>
      <c r="K1224" s="13">
        <v>44467</v>
      </c>
      <c r="L1224" t="s">
        <v>491</v>
      </c>
      <c r="M1224" s="19">
        <v>896.2</v>
      </c>
      <c r="N1224" s="11" t="s">
        <v>550</v>
      </c>
      <c r="O1224" s="13">
        <v>44467</v>
      </c>
      <c r="P1224" s="6" t="s">
        <v>493</v>
      </c>
      <c r="Q1224" s="6" t="s">
        <v>495</v>
      </c>
      <c r="R1224" s="5" t="str">
        <f t="shared" si="18"/>
        <v>https://1drv.ms/w/s!AgWAc8CmgSqFgQyiVu9LulubP2Vl?e=FYmIQ3</v>
      </c>
      <c r="S1224" t="s">
        <v>495</v>
      </c>
      <c r="T1224" s="4">
        <v>44474</v>
      </c>
      <c r="U1224" s="4">
        <v>44474</v>
      </c>
      <c r="V1224" t="s">
        <v>496</v>
      </c>
    </row>
    <row r="1225" spans="1:22">
      <c r="A1225">
        <v>2021</v>
      </c>
      <c r="B1225" s="4">
        <v>44378</v>
      </c>
      <c r="C1225" s="4">
        <v>44469</v>
      </c>
      <c r="D1225" s="7" t="s">
        <v>69</v>
      </c>
      <c r="E1225" t="s">
        <v>1542</v>
      </c>
      <c r="F1225" t="s">
        <v>1543</v>
      </c>
      <c r="G1225" t="s">
        <v>1544</v>
      </c>
      <c r="H1225" t="s">
        <v>60</v>
      </c>
      <c r="I1225" t="s">
        <v>60</v>
      </c>
      <c r="J1225" t="s">
        <v>63</v>
      </c>
      <c r="K1225" s="13">
        <v>44468</v>
      </c>
      <c r="L1225" t="s">
        <v>491</v>
      </c>
      <c r="M1225" s="19">
        <v>896.2</v>
      </c>
      <c r="N1225" s="11" t="s">
        <v>550</v>
      </c>
      <c r="O1225" s="13">
        <v>44468</v>
      </c>
      <c r="P1225" s="6" t="s">
        <v>493</v>
      </c>
      <c r="Q1225" s="6" t="s">
        <v>495</v>
      </c>
      <c r="R1225" s="5" t="str">
        <f t="shared" ref="R1225:R1288" si="19">HYPERLINK("https://1drv.ms/w/s!AgWAc8CmgSqFgQyiVu9LulubP2Vl?e=FYmIQ3")</f>
        <v>https://1drv.ms/w/s!AgWAc8CmgSqFgQyiVu9LulubP2Vl?e=FYmIQ3</v>
      </c>
      <c r="S1225" t="s">
        <v>495</v>
      </c>
      <c r="T1225" s="4">
        <v>44474</v>
      </c>
      <c r="U1225" s="4">
        <v>44474</v>
      </c>
      <c r="V1225" t="s">
        <v>496</v>
      </c>
    </row>
    <row r="1226" spans="1:22">
      <c r="A1226">
        <v>2021</v>
      </c>
      <c r="B1226" s="4">
        <v>44378</v>
      </c>
      <c r="C1226" s="4">
        <v>44469</v>
      </c>
      <c r="D1226" s="7" t="s">
        <v>69</v>
      </c>
      <c r="E1226" t="s">
        <v>125</v>
      </c>
      <c r="F1226" t="s">
        <v>108</v>
      </c>
      <c r="G1226" t="s">
        <v>1545</v>
      </c>
      <c r="H1226" t="s">
        <v>60</v>
      </c>
      <c r="I1226" t="s">
        <v>60</v>
      </c>
      <c r="J1226" t="s">
        <v>63</v>
      </c>
      <c r="K1226" s="13">
        <v>44468</v>
      </c>
      <c r="L1226" t="s">
        <v>491</v>
      </c>
      <c r="M1226" s="19">
        <v>13443</v>
      </c>
      <c r="N1226" s="11" t="s">
        <v>523</v>
      </c>
      <c r="O1226" s="13">
        <v>44468</v>
      </c>
      <c r="P1226" s="6" t="s">
        <v>493</v>
      </c>
      <c r="Q1226" s="6" t="s">
        <v>495</v>
      </c>
      <c r="R1226" s="5" t="str">
        <f t="shared" si="19"/>
        <v>https://1drv.ms/w/s!AgWAc8CmgSqFgQyiVu9LulubP2Vl?e=FYmIQ3</v>
      </c>
      <c r="S1226" t="s">
        <v>495</v>
      </c>
      <c r="T1226" s="4">
        <v>44474</v>
      </c>
      <c r="U1226" s="4">
        <v>44474</v>
      </c>
      <c r="V1226" t="s">
        <v>496</v>
      </c>
    </row>
    <row r="1227" spans="1:22">
      <c r="A1227">
        <v>2021</v>
      </c>
      <c r="B1227" s="4">
        <v>44378</v>
      </c>
      <c r="C1227" s="4">
        <v>44469</v>
      </c>
      <c r="D1227" s="7" t="s">
        <v>69</v>
      </c>
      <c r="E1227" t="s">
        <v>890</v>
      </c>
      <c r="F1227" t="s">
        <v>596</v>
      </c>
      <c r="G1227" t="s">
        <v>1135</v>
      </c>
      <c r="H1227" t="s">
        <v>60</v>
      </c>
      <c r="I1227" t="s">
        <v>60</v>
      </c>
      <c r="J1227" t="s">
        <v>63</v>
      </c>
      <c r="K1227" s="13">
        <v>44468</v>
      </c>
      <c r="L1227" t="s">
        <v>491</v>
      </c>
      <c r="M1227" s="19">
        <v>13443</v>
      </c>
      <c r="N1227" s="11" t="s">
        <v>534</v>
      </c>
      <c r="O1227" s="13">
        <v>44468</v>
      </c>
      <c r="P1227" s="6" t="s">
        <v>493</v>
      </c>
      <c r="Q1227" s="6" t="s">
        <v>495</v>
      </c>
      <c r="R1227" s="5" t="str">
        <f t="shared" si="19"/>
        <v>https://1drv.ms/w/s!AgWAc8CmgSqFgQyiVu9LulubP2Vl?e=FYmIQ3</v>
      </c>
      <c r="S1227" t="s">
        <v>495</v>
      </c>
      <c r="T1227" s="4">
        <v>44474</v>
      </c>
      <c r="U1227" s="4">
        <v>44474</v>
      </c>
      <c r="V1227" t="s">
        <v>496</v>
      </c>
    </row>
    <row r="1228" spans="1:22">
      <c r="A1228">
        <v>2021</v>
      </c>
      <c r="B1228" s="4">
        <v>44378</v>
      </c>
      <c r="C1228" s="4">
        <v>44469</v>
      </c>
      <c r="D1228" s="7" t="s">
        <v>69</v>
      </c>
      <c r="E1228" t="s">
        <v>1546</v>
      </c>
      <c r="F1228" t="s">
        <v>1547</v>
      </c>
      <c r="G1228" t="s">
        <v>1548</v>
      </c>
      <c r="H1228" t="s">
        <v>60</v>
      </c>
      <c r="I1228" t="s">
        <v>60</v>
      </c>
      <c r="J1228" t="s">
        <v>63</v>
      </c>
      <c r="K1228" s="13">
        <v>44468</v>
      </c>
      <c r="L1228" t="s">
        <v>491</v>
      </c>
      <c r="M1228" s="19">
        <v>13443</v>
      </c>
      <c r="N1228" s="11" t="s">
        <v>530</v>
      </c>
      <c r="O1228" s="13">
        <v>44468</v>
      </c>
      <c r="P1228" s="6" t="s">
        <v>493</v>
      </c>
      <c r="Q1228" s="6" t="s">
        <v>495</v>
      </c>
      <c r="R1228" s="5" t="str">
        <f t="shared" si="19"/>
        <v>https://1drv.ms/w/s!AgWAc8CmgSqFgQyiVu9LulubP2Vl?e=FYmIQ3</v>
      </c>
      <c r="S1228" t="s">
        <v>495</v>
      </c>
      <c r="T1228" s="4">
        <v>44474</v>
      </c>
      <c r="U1228" s="4">
        <v>44474</v>
      </c>
      <c r="V1228" t="s">
        <v>496</v>
      </c>
    </row>
    <row r="1229" spans="1:22">
      <c r="A1229">
        <v>2021</v>
      </c>
      <c r="B1229" s="4">
        <v>44378</v>
      </c>
      <c r="C1229" s="4">
        <v>44469</v>
      </c>
      <c r="D1229" s="7" t="s">
        <v>69</v>
      </c>
      <c r="E1229" s="11" t="s">
        <v>1008</v>
      </c>
      <c r="F1229" s="11" t="s">
        <v>1549</v>
      </c>
      <c r="G1229" s="11" t="s">
        <v>219</v>
      </c>
      <c r="H1229" t="s">
        <v>60</v>
      </c>
      <c r="I1229" t="s">
        <v>60</v>
      </c>
      <c r="J1229" t="s">
        <v>63</v>
      </c>
      <c r="K1229" s="13">
        <v>44468</v>
      </c>
      <c r="L1229" t="s">
        <v>491</v>
      </c>
      <c r="M1229" s="19">
        <v>896.2</v>
      </c>
      <c r="N1229" s="11" t="s">
        <v>523</v>
      </c>
      <c r="O1229" s="13">
        <v>44468</v>
      </c>
      <c r="P1229" s="6" t="s">
        <v>493</v>
      </c>
      <c r="Q1229" s="6" t="s">
        <v>495</v>
      </c>
      <c r="R1229" s="5" t="str">
        <f t="shared" si="19"/>
        <v>https://1drv.ms/w/s!AgWAc8CmgSqFgQyiVu9LulubP2Vl?e=FYmIQ3</v>
      </c>
      <c r="S1229" t="s">
        <v>495</v>
      </c>
      <c r="T1229" s="4">
        <v>44474</v>
      </c>
      <c r="U1229" s="4">
        <v>44474</v>
      </c>
      <c r="V1229" t="s">
        <v>496</v>
      </c>
    </row>
    <row r="1230" spans="1:22">
      <c r="A1230">
        <v>2021</v>
      </c>
      <c r="B1230" s="4">
        <v>44378</v>
      </c>
      <c r="C1230" s="4">
        <v>44469</v>
      </c>
      <c r="D1230" s="7" t="s">
        <v>69</v>
      </c>
      <c r="E1230" t="s">
        <v>1550</v>
      </c>
      <c r="F1230" t="s">
        <v>100</v>
      </c>
      <c r="G1230" t="s">
        <v>1551</v>
      </c>
      <c r="H1230" t="s">
        <v>60</v>
      </c>
      <c r="I1230" t="s">
        <v>60</v>
      </c>
      <c r="J1230" t="s">
        <v>63</v>
      </c>
      <c r="K1230" s="13">
        <v>44468</v>
      </c>
      <c r="L1230" t="s">
        <v>491</v>
      </c>
      <c r="M1230" s="19">
        <v>896.2</v>
      </c>
      <c r="N1230" s="11" t="s">
        <v>738</v>
      </c>
      <c r="O1230" s="13">
        <v>44468</v>
      </c>
      <c r="P1230" s="6" t="s">
        <v>493</v>
      </c>
      <c r="Q1230" s="6" t="s">
        <v>495</v>
      </c>
      <c r="R1230" s="5" t="str">
        <f t="shared" si="19"/>
        <v>https://1drv.ms/w/s!AgWAc8CmgSqFgQyiVu9LulubP2Vl?e=FYmIQ3</v>
      </c>
      <c r="S1230" t="s">
        <v>495</v>
      </c>
      <c r="T1230" s="4">
        <v>44474</v>
      </c>
      <c r="U1230" s="4">
        <v>44474</v>
      </c>
      <c r="V1230" t="s">
        <v>496</v>
      </c>
    </row>
    <row r="1231" spans="1:22">
      <c r="A1231">
        <v>2021</v>
      </c>
      <c r="B1231" s="4">
        <v>44378</v>
      </c>
      <c r="C1231" s="4">
        <v>44469</v>
      </c>
      <c r="D1231" s="7" t="s">
        <v>69</v>
      </c>
      <c r="E1231" t="s">
        <v>553</v>
      </c>
      <c r="F1231" t="s">
        <v>557</v>
      </c>
      <c r="G1231" t="s">
        <v>1552</v>
      </c>
      <c r="H1231" t="s">
        <v>60</v>
      </c>
      <c r="I1231" t="s">
        <v>60</v>
      </c>
      <c r="J1231" t="s">
        <v>63</v>
      </c>
      <c r="K1231" s="13">
        <v>44380</v>
      </c>
      <c r="L1231" t="s">
        <v>491</v>
      </c>
      <c r="M1231" s="19">
        <v>4481</v>
      </c>
      <c r="N1231" s="11" t="s">
        <v>1553</v>
      </c>
      <c r="O1231" s="13">
        <v>44380</v>
      </c>
      <c r="P1231" s="6" t="s">
        <v>493</v>
      </c>
      <c r="Q1231" s="6" t="s">
        <v>495</v>
      </c>
      <c r="R1231" s="5" t="str">
        <f t="shared" si="19"/>
        <v>https://1drv.ms/w/s!AgWAc8CmgSqFgQyiVu9LulubP2Vl?e=FYmIQ3</v>
      </c>
      <c r="S1231" t="s">
        <v>495</v>
      </c>
      <c r="T1231" s="4">
        <v>44474</v>
      </c>
      <c r="U1231" s="4">
        <v>44474</v>
      </c>
      <c r="V1231" t="s">
        <v>496</v>
      </c>
    </row>
    <row r="1232" spans="1:22">
      <c r="A1232">
        <v>2021</v>
      </c>
      <c r="B1232" s="4">
        <v>44378</v>
      </c>
      <c r="C1232" s="4">
        <v>44469</v>
      </c>
      <c r="D1232" s="7" t="s">
        <v>69</v>
      </c>
      <c r="E1232" t="s">
        <v>1554</v>
      </c>
      <c r="F1232" t="s">
        <v>1555</v>
      </c>
      <c r="G1232" t="s">
        <v>1556</v>
      </c>
      <c r="H1232" t="s">
        <v>60</v>
      </c>
      <c r="I1232" t="s">
        <v>60</v>
      </c>
      <c r="J1232" t="s">
        <v>63</v>
      </c>
      <c r="K1232" s="13">
        <v>44380</v>
      </c>
      <c r="L1232" t="s">
        <v>491</v>
      </c>
      <c r="M1232" s="19">
        <v>4481</v>
      </c>
      <c r="N1232" s="11" t="s">
        <v>1553</v>
      </c>
      <c r="O1232" s="13">
        <v>44380</v>
      </c>
      <c r="P1232" s="6" t="s">
        <v>493</v>
      </c>
      <c r="Q1232" s="6" t="s">
        <v>495</v>
      </c>
      <c r="R1232" s="5" t="str">
        <f t="shared" si="19"/>
        <v>https://1drv.ms/w/s!AgWAc8CmgSqFgQyiVu9LulubP2Vl?e=FYmIQ3</v>
      </c>
      <c r="S1232" t="s">
        <v>495</v>
      </c>
      <c r="T1232" s="4">
        <v>44474</v>
      </c>
      <c r="U1232" s="4">
        <v>44474</v>
      </c>
      <c r="V1232" t="s">
        <v>496</v>
      </c>
    </row>
    <row r="1233" spans="1:22">
      <c r="A1233">
        <v>2021</v>
      </c>
      <c r="B1233" s="4">
        <v>44378</v>
      </c>
      <c r="C1233" s="4">
        <v>44469</v>
      </c>
      <c r="D1233" s="7" t="s">
        <v>69</v>
      </c>
      <c r="E1233" t="s">
        <v>719</v>
      </c>
      <c r="F1233" t="s">
        <v>244</v>
      </c>
      <c r="G1233" t="s">
        <v>1510</v>
      </c>
      <c r="H1233" t="s">
        <v>60</v>
      </c>
      <c r="I1233" t="s">
        <v>60</v>
      </c>
      <c r="J1233" t="s">
        <v>63</v>
      </c>
      <c r="K1233" s="13">
        <v>44380</v>
      </c>
      <c r="L1233" t="s">
        <v>491</v>
      </c>
      <c r="M1233" s="19">
        <v>4481</v>
      </c>
      <c r="N1233" s="11" t="s">
        <v>1553</v>
      </c>
      <c r="O1233" s="13">
        <v>44380</v>
      </c>
      <c r="P1233" s="6" t="s">
        <v>493</v>
      </c>
      <c r="Q1233" s="6" t="s">
        <v>495</v>
      </c>
      <c r="R1233" s="5" t="str">
        <f t="shared" si="19"/>
        <v>https://1drv.ms/w/s!AgWAc8CmgSqFgQyiVu9LulubP2Vl?e=FYmIQ3</v>
      </c>
      <c r="S1233" t="s">
        <v>495</v>
      </c>
      <c r="T1233" s="4">
        <v>44474</v>
      </c>
      <c r="U1233" s="4">
        <v>44474</v>
      </c>
      <c r="V1233" t="s">
        <v>496</v>
      </c>
    </row>
    <row r="1234" spans="1:22">
      <c r="A1234">
        <v>2021</v>
      </c>
      <c r="B1234" s="4">
        <v>44378</v>
      </c>
      <c r="C1234" s="4">
        <v>44469</v>
      </c>
      <c r="D1234" s="7" t="s">
        <v>69</v>
      </c>
      <c r="E1234" t="s">
        <v>1557</v>
      </c>
      <c r="F1234" t="s">
        <v>1558</v>
      </c>
      <c r="G1234" t="s">
        <v>115</v>
      </c>
      <c r="H1234" t="s">
        <v>60</v>
      </c>
      <c r="I1234" t="s">
        <v>60</v>
      </c>
      <c r="J1234" t="s">
        <v>63</v>
      </c>
      <c r="K1234" s="13">
        <v>44380</v>
      </c>
      <c r="L1234" t="s">
        <v>491</v>
      </c>
      <c r="M1234" s="19">
        <v>4481</v>
      </c>
      <c r="N1234" s="11" t="s">
        <v>1553</v>
      </c>
      <c r="O1234" s="13">
        <v>44380</v>
      </c>
      <c r="P1234" s="6" t="s">
        <v>493</v>
      </c>
      <c r="Q1234" s="6" t="s">
        <v>495</v>
      </c>
      <c r="R1234" s="5" t="str">
        <f t="shared" si="19"/>
        <v>https://1drv.ms/w/s!AgWAc8CmgSqFgQyiVu9LulubP2Vl?e=FYmIQ3</v>
      </c>
      <c r="S1234" t="s">
        <v>495</v>
      </c>
      <c r="T1234" s="4">
        <v>44474</v>
      </c>
      <c r="U1234" s="4">
        <v>44474</v>
      </c>
      <c r="V1234" t="s">
        <v>496</v>
      </c>
    </row>
    <row r="1235" spans="1:22">
      <c r="A1235">
        <v>2021</v>
      </c>
      <c r="B1235" s="4">
        <v>44378</v>
      </c>
      <c r="C1235" s="4">
        <v>44469</v>
      </c>
      <c r="D1235" s="7" t="s">
        <v>69</v>
      </c>
      <c r="E1235" t="s">
        <v>692</v>
      </c>
      <c r="F1235" t="s">
        <v>166</v>
      </c>
      <c r="G1235" t="s">
        <v>194</v>
      </c>
      <c r="H1235" t="s">
        <v>60</v>
      </c>
      <c r="I1235" t="s">
        <v>60</v>
      </c>
      <c r="J1235" t="s">
        <v>63</v>
      </c>
      <c r="K1235" s="13">
        <v>44380</v>
      </c>
      <c r="L1235" t="s">
        <v>491</v>
      </c>
      <c r="M1235" s="19">
        <v>4481</v>
      </c>
      <c r="N1235" s="11" t="s">
        <v>1553</v>
      </c>
      <c r="O1235" s="13">
        <v>44380</v>
      </c>
      <c r="P1235" s="6" t="s">
        <v>493</v>
      </c>
      <c r="Q1235" s="6" t="s">
        <v>495</v>
      </c>
      <c r="R1235" s="5" t="str">
        <f t="shared" si="19"/>
        <v>https://1drv.ms/w/s!AgWAc8CmgSqFgQyiVu9LulubP2Vl?e=FYmIQ3</v>
      </c>
      <c r="S1235" t="s">
        <v>495</v>
      </c>
      <c r="T1235" s="4">
        <v>44474</v>
      </c>
      <c r="U1235" s="4">
        <v>44474</v>
      </c>
      <c r="V1235" t="s">
        <v>496</v>
      </c>
    </row>
    <row r="1236" spans="1:22">
      <c r="A1236">
        <v>2021</v>
      </c>
      <c r="B1236" s="4">
        <v>44378</v>
      </c>
      <c r="C1236" s="4">
        <v>44469</v>
      </c>
      <c r="D1236" s="7" t="s">
        <v>69</v>
      </c>
      <c r="E1236" t="s">
        <v>1559</v>
      </c>
      <c r="F1236" t="s">
        <v>1560</v>
      </c>
      <c r="G1236" t="s">
        <v>91</v>
      </c>
      <c r="H1236" t="s">
        <v>60</v>
      </c>
      <c r="I1236" t="s">
        <v>60</v>
      </c>
      <c r="J1236" t="s">
        <v>63</v>
      </c>
      <c r="K1236" s="13">
        <v>44380</v>
      </c>
      <c r="L1236" t="s">
        <v>491</v>
      </c>
      <c r="M1236" s="19">
        <v>4481</v>
      </c>
      <c r="N1236" s="11" t="s">
        <v>1553</v>
      </c>
      <c r="O1236" s="13">
        <v>44380</v>
      </c>
      <c r="P1236" s="6" t="s">
        <v>493</v>
      </c>
      <c r="Q1236" s="6" t="s">
        <v>495</v>
      </c>
      <c r="R1236" s="5" t="str">
        <f t="shared" si="19"/>
        <v>https://1drv.ms/w/s!AgWAc8CmgSqFgQyiVu9LulubP2Vl?e=FYmIQ3</v>
      </c>
      <c r="S1236" t="s">
        <v>495</v>
      </c>
      <c r="T1236" s="4">
        <v>44474</v>
      </c>
      <c r="U1236" s="4">
        <v>44474</v>
      </c>
      <c r="V1236" t="s">
        <v>496</v>
      </c>
    </row>
    <row r="1237" spans="1:22">
      <c r="A1237">
        <v>2021</v>
      </c>
      <c r="B1237" s="4">
        <v>44378</v>
      </c>
      <c r="C1237" s="4">
        <v>44469</v>
      </c>
      <c r="D1237" s="7" t="s">
        <v>69</v>
      </c>
      <c r="E1237" t="s">
        <v>466</v>
      </c>
      <c r="F1237" t="s">
        <v>823</v>
      </c>
      <c r="G1237" t="s">
        <v>1124</v>
      </c>
      <c r="H1237" t="s">
        <v>60</v>
      </c>
      <c r="I1237" t="s">
        <v>60</v>
      </c>
      <c r="J1237" t="s">
        <v>63</v>
      </c>
      <c r="K1237" s="13">
        <v>44380</v>
      </c>
      <c r="L1237" t="s">
        <v>491</v>
      </c>
      <c r="M1237" s="19">
        <v>4481</v>
      </c>
      <c r="N1237" s="11" t="s">
        <v>1553</v>
      </c>
      <c r="O1237" s="13">
        <v>44380</v>
      </c>
      <c r="P1237" s="6" t="s">
        <v>493</v>
      </c>
      <c r="Q1237" s="6" t="s">
        <v>495</v>
      </c>
      <c r="R1237" s="5" t="str">
        <f t="shared" si="19"/>
        <v>https://1drv.ms/w/s!AgWAc8CmgSqFgQyiVu9LulubP2Vl?e=FYmIQ3</v>
      </c>
      <c r="S1237" t="s">
        <v>495</v>
      </c>
      <c r="T1237" s="4">
        <v>44474</v>
      </c>
      <c r="U1237" s="4">
        <v>44474</v>
      </c>
      <c r="V1237" t="s">
        <v>496</v>
      </c>
    </row>
    <row r="1238" spans="1:22">
      <c r="A1238">
        <v>2021</v>
      </c>
      <c r="B1238" s="4">
        <v>44378</v>
      </c>
      <c r="C1238" s="4">
        <v>44469</v>
      </c>
      <c r="D1238" s="7" t="s">
        <v>69</v>
      </c>
      <c r="E1238" t="s">
        <v>1561</v>
      </c>
      <c r="F1238" t="s">
        <v>160</v>
      </c>
      <c r="G1238" t="s">
        <v>148</v>
      </c>
      <c r="H1238" t="s">
        <v>60</v>
      </c>
      <c r="I1238" t="s">
        <v>60</v>
      </c>
      <c r="J1238" t="s">
        <v>63</v>
      </c>
      <c r="K1238" s="13">
        <v>44380</v>
      </c>
      <c r="L1238" t="s">
        <v>491</v>
      </c>
      <c r="M1238" s="19">
        <v>4481</v>
      </c>
      <c r="N1238" s="11" t="s">
        <v>1553</v>
      </c>
      <c r="O1238" s="13">
        <v>44380</v>
      </c>
      <c r="P1238" s="6" t="s">
        <v>493</v>
      </c>
      <c r="Q1238" s="6" t="s">
        <v>495</v>
      </c>
      <c r="R1238" s="5" t="str">
        <f t="shared" si="19"/>
        <v>https://1drv.ms/w/s!AgWAc8CmgSqFgQyiVu9LulubP2Vl?e=FYmIQ3</v>
      </c>
      <c r="S1238" t="s">
        <v>495</v>
      </c>
      <c r="T1238" s="4">
        <v>44474</v>
      </c>
      <c r="U1238" s="4">
        <v>44474</v>
      </c>
      <c r="V1238" t="s">
        <v>496</v>
      </c>
    </row>
    <row r="1239" spans="1:22">
      <c r="A1239">
        <v>2021</v>
      </c>
      <c r="B1239" s="4">
        <v>44378</v>
      </c>
      <c r="C1239" s="4">
        <v>44469</v>
      </c>
      <c r="D1239" s="7" t="s">
        <v>69</v>
      </c>
      <c r="E1239" t="s">
        <v>1562</v>
      </c>
      <c r="F1239" t="s">
        <v>1080</v>
      </c>
      <c r="G1239" t="s">
        <v>823</v>
      </c>
      <c r="H1239" t="s">
        <v>60</v>
      </c>
      <c r="I1239" t="s">
        <v>60</v>
      </c>
      <c r="J1239" t="s">
        <v>63</v>
      </c>
      <c r="K1239" s="13">
        <v>44380</v>
      </c>
      <c r="L1239" t="s">
        <v>491</v>
      </c>
      <c r="M1239" s="19">
        <v>4481</v>
      </c>
      <c r="N1239" s="11" t="s">
        <v>1553</v>
      </c>
      <c r="O1239" s="13">
        <v>44380</v>
      </c>
      <c r="P1239" s="6" t="s">
        <v>493</v>
      </c>
      <c r="Q1239" s="6" t="s">
        <v>495</v>
      </c>
      <c r="R1239" s="5" t="str">
        <f t="shared" si="19"/>
        <v>https://1drv.ms/w/s!AgWAc8CmgSqFgQyiVu9LulubP2Vl?e=FYmIQ3</v>
      </c>
      <c r="S1239" t="s">
        <v>495</v>
      </c>
      <c r="T1239" s="4">
        <v>44474</v>
      </c>
      <c r="U1239" s="4">
        <v>44474</v>
      </c>
      <c r="V1239" t="s">
        <v>496</v>
      </c>
    </row>
    <row r="1240" spans="1:22">
      <c r="A1240">
        <v>2021</v>
      </c>
      <c r="B1240" s="4">
        <v>44378</v>
      </c>
      <c r="C1240" s="4">
        <v>44469</v>
      </c>
      <c r="D1240" s="7" t="s">
        <v>69</v>
      </c>
      <c r="E1240" t="s">
        <v>700</v>
      </c>
      <c r="F1240" t="s">
        <v>596</v>
      </c>
      <c r="G1240" t="s">
        <v>504</v>
      </c>
      <c r="H1240" t="s">
        <v>60</v>
      </c>
      <c r="I1240" t="s">
        <v>60</v>
      </c>
      <c r="J1240" t="s">
        <v>63</v>
      </c>
      <c r="K1240" s="13">
        <v>44394</v>
      </c>
      <c r="L1240" t="s">
        <v>491</v>
      </c>
      <c r="M1240" s="19">
        <v>4481</v>
      </c>
      <c r="N1240" s="11" t="s">
        <v>1563</v>
      </c>
      <c r="O1240" s="13">
        <v>44394</v>
      </c>
      <c r="P1240" s="6" t="s">
        <v>493</v>
      </c>
      <c r="Q1240" s="6" t="s">
        <v>495</v>
      </c>
      <c r="R1240" s="5" t="str">
        <f t="shared" si="19"/>
        <v>https://1drv.ms/w/s!AgWAc8CmgSqFgQyiVu9LulubP2Vl?e=FYmIQ3</v>
      </c>
      <c r="S1240" t="s">
        <v>495</v>
      </c>
      <c r="T1240" s="4">
        <v>44474</v>
      </c>
      <c r="U1240" s="4">
        <v>44474</v>
      </c>
      <c r="V1240" t="s">
        <v>496</v>
      </c>
    </row>
    <row r="1241" spans="1:22">
      <c r="A1241">
        <v>2021</v>
      </c>
      <c r="B1241" s="4">
        <v>44378</v>
      </c>
      <c r="C1241" s="4">
        <v>44469</v>
      </c>
      <c r="D1241" s="7" t="s">
        <v>69</v>
      </c>
      <c r="E1241" t="s">
        <v>1564</v>
      </c>
      <c r="F1241" t="s">
        <v>348</v>
      </c>
      <c r="G1241" t="s">
        <v>1565</v>
      </c>
      <c r="H1241" t="s">
        <v>60</v>
      </c>
      <c r="I1241" t="s">
        <v>60</v>
      </c>
      <c r="J1241" t="s">
        <v>63</v>
      </c>
      <c r="K1241" s="13">
        <v>44394</v>
      </c>
      <c r="L1241" t="s">
        <v>491</v>
      </c>
      <c r="M1241" s="19">
        <v>4481</v>
      </c>
      <c r="N1241" s="11" t="s">
        <v>1563</v>
      </c>
      <c r="O1241" s="13">
        <v>44394</v>
      </c>
      <c r="P1241" s="6" t="s">
        <v>493</v>
      </c>
      <c r="Q1241" s="6" t="s">
        <v>495</v>
      </c>
      <c r="R1241" s="5" t="str">
        <f t="shared" si="19"/>
        <v>https://1drv.ms/w/s!AgWAc8CmgSqFgQyiVu9LulubP2Vl?e=FYmIQ3</v>
      </c>
      <c r="S1241" t="s">
        <v>495</v>
      </c>
      <c r="T1241" s="4">
        <v>44474</v>
      </c>
      <c r="U1241" s="4">
        <v>44474</v>
      </c>
      <c r="V1241" t="s">
        <v>496</v>
      </c>
    </row>
    <row r="1242" spans="1:22">
      <c r="A1242">
        <v>2021</v>
      </c>
      <c r="B1242" s="4">
        <v>44378</v>
      </c>
      <c r="C1242" s="4">
        <v>44469</v>
      </c>
      <c r="D1242" s="7" t="s">
        <v>69</v>
      </c>
      <c r="E1242" t="s">
        <v>1566</v>
      </c>
      <c r="F1242" t="s">
        <v>1567</v>
      </c>
      <c r="G1242" t="s">
        <v>478</v>
      </c>
      <c r="H1242" t="s">
        <v>60</v>
      </c>
      <c r="I1242" t="s">
        <v>60</v>
      </c>
      <c r="J1242" t="s">
        <v>63</v>
      </c>
      <c r="K1242" s="13">
        <v>44394</v>
      </c>
      <c r="L1242" t="s">
        <v>491</v>
      </c>
      <c r="M1242" s="19">
        <v>4481</v>
      </c>
      <c r="N1242" s="11" t="s">
        <v>1563</v>
      </c>
      <c r="O1242" s="13">
        <v>44394</v>
      </c>
      <c r="P1242" s="6" t="s">
        <v>493</v>
      </c>
      <c r="Q1242" s="6" t="s">
        <v>495</v>
      </c>
      <c r="R1242" s="5" t="str">
        <f t="shared" si="19"/>
        <v>https://1drv.ms/w/s!AgWAc8CmgSqFgQyiVu9LulubP2Vl?e=FYmIQ3</v>
      </c>
      <c r="S1242" t="s">
        <v>495</v>
      </c>
      <c r="T1242" s="4">
        <v>44474</v>
      </c>
      <c r="U1242" s="4">
        <v>44474</v>
      </c>
      <c r="V1242" t="s">
        <v>496</v>
      </c>
    </row>
    <row r="1243" spans="1:22">
      <c r="A1243">
        <v>2021</v>
      </c>
      <c r="B1243" s="4">
        <v>44378</v>
      </c>
      <c r="C1243" s="4">
        <v>44469</v>
      </c>
      <c r="D1243" s="7" t="s">
        <v>69</v>
      </c>
      <c r="E1243" t="s">
        <v>1568</v>
      </c>
      <c r="F1243" t="s">
        <v>1002</v>
      </c>
      <c r="G1243" t="s">
        <v>524</v>
      </c>
      <c r="H1243" t="s">
        <v>60</v>
      </c>
      <c r="I1243" t="s">
        <v>60</v>
      </c>
      <c r="J1243" t="s">
        <v>63</v>
      </c>
      <c r="K1243" s="13">
        <v>44394</v>
      </c>
      <c r="L1243" t="s">
        <v>491</v>
      </c>
      <c r="M1243" s="19">
        <v>627.34</v>
      </c>
      <c r="N1243" s="11" t="s">
        <v>1569</v>
      </c>
      <c r="O1243" s="13">
        <v>44394</v>
      </c>
      <c r="P1243" s="6" t="s">
        <v>493</v>
      </c>
      <c r="Q1243" s="6" t="s">
        <v>495</v>
      </c>
      <c r="R1243" s="5" t="str">
        <f t="shared" si="19"/>
        <v>https://1drv.ms/w/s!AgWAc8CmgSqFgQyiVu9LulubP2Vl?e=FYmIQ3</v>
      </c>
      <c r="S1243" t="s">
        <v>495</v>
      </c>
      <c r="T1243" s="4">
        <v>44474</v>
      </c>
      <c r="U1243" s="4">
        <v>44474</v>
      </c>
      <c r="V1243" t="s">
        <v>496</v>
      </c>
    </row>
    <row r="1244" spans="1:22">
      <c r="A1244">
        <v>2021</v>
      </c>
      <c r="B1244" s="4">
        <v>44378</v>
      </c>
      <c r="C1244" s="4">
        <v>44469</v>
      </c>
      <c r="D1244" s="7" t="s">
        <v>69</v>
      </c>
      <c r="E1244" t="s">
        <v>553</v>
      </c>
      <c r="F1244" t="s">
        <v>115</v>
      </c>
      <c r="G1244" t="s">
        <v>156</v>
      </c>
      <c r="H1244" t="s">
        <v>60</v>
      </c>
      <c r="I1244" t="s">
        <v>60</v>
      </c>
      <c r="J1244" t="s">
        <v>63</v>
      </c>
      <c r="K1244" s="13">
        <v>44394</v>
      </c>
      <c r="L1244" t="s">
        <v>491</v>
      </c>
      <c r="M1244" s="19">
        <v>4481</v>
      </c>
      <c r="N1244" s="11" t="s">
        <v>1563</v>
      </c>
      <c r="O1244" s="13">
        <v>44394</v>
      </c>
      <c r="P1244" s="6" t="s">
        <v>493</v>
      </c>
      <c r="Q1244" s="6" t="s">
        <v>495</v>
      </c>
      <c r="R1244" s="5" t="str">
        <f t="shared" si="19"/>
        <v>https://1drv.ms/w/s!AgWAc8CmgSqFgQyiVu9LulubP2Vl?e=FYmIQ3</v>
      </c>
      <c r="S1244" t="s">
        <v>495</v>
      </c>
      <c r="T1244" s="4">
        <v>44474</v>
      </c>
      <c r="U1244" s="4">
        <v>44474</v>
      </c>
      <c r="V1244" t="s">
        <v>496</v>
      </c>
    </row>
    <row r="1245" spans="1:22">
      <c r="A1245">
        <v>2021</v>
      </c>
      <c r="B1245" s="4">
        <v>44378</v>
      </c>
      <c r="C1245" s="4">
        <v>44469</v>
      </c>
      <c r="D1245" s="7" t="s">
        <v>69</v>
      </c>
      <c r="E1245" t="s">
        <v>287</v>
      </c>
      <c r="F1245" t="s">
        <v>1570</v>
      </c>
      <c r="G1245" t="s">
        <v>916</v>
      </c>
      <c r="H1245" t="s">
        <v>60</v>
      </c>
      <c r="I1245" t="s">
        <v>60</v>
      </c>
      <c r="J1245" t="s">
        <v>63</v>
      </c>
      <c r="K1245" s="13">
        <v>44394</v>
      </c>
      <c r="L1245" t="s">
        <v>491</v>
      </c>
      <c r="M1245" s="19">
        <v>4481</v>
      </c>
      <c r="N1245" s="11" t="s">
        <v>1563</v>
      </c>
      <c r="O1245" s="13">
        <v>44394</v>
      </c>
      <c r="P1245" s="6" t="s">
        <v>493</v>
      </c>
      <c r="Q1245" s="6" t="s">
        <v>495</v>
      </c>
      <c r="R1245" s="5" t="str">
        <f t="shared" si="19"/>
        <v>https://1drv.ms/w/s!AgWAc8CmgSqFgQyiVu9LulubP2Vl?e=FYmIQ3</v>
      </c>
      <c r="S1245" t="s">
        <v>495</v>
      </c>
      <c r="T1245" s="4">
        <v>44474</v>
      </c>
      <c r="U1245" s="4">
        <v>44474</v>
      </c>
      <c r="V1245" t="s">
        <v>496</v>
      </c>
    </row>
    <row r="1246" spans="1:22">
      <c r="A1246">
        <v>2021</v>
      </c>
      <c r="B1246" s="4">
        <v>44378</v>
      </c>
      <c r="C1246" s="4">
        <v>44469</v>
      </c>
      <c r="D1246" s="7" t="s">
        <v>69</v>
      </c>
      <c r="E1246" t="s">
        <v>1554</v>
      </c>
      <c r="F1246" t="s">
        <v>156</v>
      </c>
      <c r="G1246" t="s">
        <v>105</v>
      </c>
      <c r="H1246" t="s">
        <v>60</v>
      </c>
      <c r="I1246" t="s">
        <v>60</v>
      </c>
      <c r="J1246" t="s">
        <v>63</v>
      </c>
      <c r="K1246" s="13">
        <v>44394</v>
      </c>
      <c r="L1246" t="s">
        <v>491</v>
      </c>
      <c r="M1246" s="19">
        <v>4481</v>
      </c>
      <c r="N1246" s="11" t="s">
        <v>1563</v>
      </c>
      <c r="O1246" s="13">
        <v>44394</v>
      </c>
      <c r="P1246" s="6" t="s">
        <v>493</v>
      </c>
      <c r="Q1246" s="6" t="s">
        <v>495</v>
      </c>
      <c r="R1246" s="5" t="str">
        <f t="shared" si="19"/>
        <v>https://1drv.ms/w/s!AgWAc8CmgSqFgQyiVu9LulubP2Vl?e=FYmIQ3</v>
      </c>
      <c r="S1246" t="s">
        <v>495</v>
      </c>
      <c r="T1246" s="4">
        <v>44474</v>
      </c>
      <c r="U1246" s="4">
        <v>44474</v>
      </c>
      <c r="V1246" t="s">
        <v>496</v>
      </c>
    </row>
    <row r="1247" spans="1:22">
      <c r="A1247">
        <v>2021</v>
      </c>
      <c r="B1247" s="4">
        <v>44378</v>
      </c>
      <c r="C1247" s="4">
        <v>44469</v>
      </c>
      <c r="D1247" s="7" t="s">
        <v>69</v>
      </c>
      <c r="E1247" t="s">
        <v>1571</v>
      </c>
      <c r="F1247" t="s">
        <v>1332</v>
      </c>
      <c r="G1247" t="s">
        <v>612</v>
      </c>
      <c r="H1247" t="s">
        <v>60</v>
      </c>
      <c r="I1247" t="s">
        <v>60</v>
      </c>
      <c r="J1247" t="s">
        <v>63</v>
      </c>
      <c r="K1247" s="13">
        <v>44394</v>
      </c>
      <c r="L1247" t="s">
        <v>491</v>
      </c>
      <c r="M1247" s="19">
        <v>4481</v>
      </c>
      <c r="N1247" s="11" t="s">
        <v>1563</v>
      </c>
      <c r="O1247" s="13">
        <v>44394</v>
      </c>
      <c r="P1247" s="6" t="s">
        <v>493</v>
      </c>
      <c r="Q1247" s="6" t="s">
        <v>495</v>
      </c>
      <c r="R1247" s="5" t="str">
        <f t="shared" si="19"/>
        <v>https://1drv.ms/w/s!AgWAc8CmgSqFgQyiVu9LulubP2Vl?e=FYmIQ3</v>
      </c>
      <c r="S1247" t="s">
        <v>495</v>
      </c>
      <c r="T1247" s="4">
        <v>44474</v>
      </c>
      <c r="U1247" s="4">
        <v>44474</v>
      </c>
      <c r="V1247" t="s">
        <v>496</v>
      </c>
    </row>
    <row r="1248" spans="1:22">
      <c r="A1248">
        <v>2021</v>
      </c>
      <c r="B1248" s="4">
        <v>44378</v>
      </c>
      <c r="C1248" s="4">
        <v>44469</v>
      </c>
      <c r="D1248" s="7" t="s">
        <v>69</v>
      </c>
      <c r="E1248" t="s">
        <v>1572</v>
      </c>
      <c r="F1248" t="s">
        <v>306</v>
      </c>
      <c r="G1248" t="s">
        <v>353</v>
      </c>
      <c r="H1248" t="s">
        <v>60</v>
      </c>
      <c r="I1248" t="s">
        <v>60</v>
      </c>
      <c r="J1248" t="s">
        <v>63</v>
      </c>
      <c r="K1248" s="13">
        <v>44394</v>
      </c>
      <c r="L1248" t="s">
        <v>491</v>
      </c>
      <c r="M1248" s="19">
        <v>627.34</v>
      </c>
      <c r="N1248" s="11" t="s">
        <v>1569</v>
      </c>
      <c r="O1248" s="13">
        <v>44394</v>
      </c>
      <c r="P1248" s="6" t="s">
        <v>493</v>
      </c>
      <c r="Q1248" s="6" t="s">
        <v>495</v>
      </c>
      <c r="R1248" s="5" t="str">
        <f t="shared" si="19"/>
        <v>https://1drv.ms/w/s!AgWAc8CmgSqFgQyiVu9LulubP2Vl?e=FYmIQ3</v>
      </c>
      <c r="S1248" t="s">
        <v>495</v>
      </c>
      <c r="T1248" s="4">
        <v>44474</v>
      </c>
      <c r="U1248" s="4">
        <v>44474</v>
      </c>
      <c r="V1248" t="s">
        <v>496</v>
      </c>
    </row>
    <row r="1249" spans="1:22">
      <c r="A1249">
        <v>2021</v>
      </c>
      <c r="B1249" s="4">
        <v>44378</v>
      </c>
      <c r="C1249" s="4">
        <v>44469</v>
      </c>
      <c r="D1249" s="7" t="s">
        <v>69</v>
      </c>
      <c r="E1249" t="s">
        <v>1573</v>
      </c>
      <c r="F1249" t="s">
        <v>711</v>
      </c>
      <c r="G1249" t="s">
        <v>602</v>
      </c>
      <c r="H1249" t="s">
        <v>60</v>
      </c>
      <c r="I1249" t="s">
        <v>60</v>
      </c>
      <c r="J1249" t="s">
        <v>63</v>
      </c>
      <c r="K1249" s="13">
        <v>44394</v>
      </c>
      <c r="L1249" t="s">
        <v>491</v>
      </c>
      <c r="M1249" s="19">
        <v>896.2</v>
      </c>
      <c r="N1249" s="11" t="s">
        <v>1569</v>
      </c>
      <c r="O1249" s="13">
        <v>44394</v>
      </c>
      <c r="P1249" s="6" t="s">
        <v>493</v>
      </c>
      <c r="Q1249" s="6" t="s">
        <v>495</v>
      </c>
      <c r="R1249" s="5" t="str">
        <f t="shared" si="19"/>
        <v>https://1drv.ms/w/s!AgWAc8CmgSqFgQyiVu9LulubP2Vl?e=FYmIQ3</v>
      </c>
      <c r="S1249" t="s">
        <v>495</v>
      </c>
      <c r="T1249" s="4">
        <v>44474</v>
      </c>
      <c r="U1249" s="4">
        <v>44474</v>
      </c>
      <c r="V1249" t="s">
        <v>496</v>
      </c>
    </row>
    <row r="1250" spans="1:22">
      <c r="A1250">
        <v>2021</v>
      </c>
      <c r="B1250" s="4">
        <v>44378</v>
      </c>
      <c r="C1250" s="4">
        <v>44469</v>
      </c>
      <c r="D1250" s="7" t="s">
        <v>69</v>
      </c>
      <c r="E1250" t="s">
        <v>412</v>
      </c>
      <c r="F1250" t="s">
        <v>1465</v>
      </c>
      <c r="G1250" t="s">
        <v>156</v>
      </c>
      <c r="H1250" t="s">
        <v>60</v>
      </c>
      <c r="I1250" t="s">
        <v>60</v>
      </c>
      <c r="J1250" t="s">
        <v>63</v>
      </c>
      <c r="K1250" s="13">
        <v>44394</v>
      </c>
      <c r="L1250" t="s">
        <v>491</v>
      </c>
      <c r="M1250" s="19">
        <v>4481</v>
      </c>
      <c r="N1250" s="11" t="s">
        <v>1563</v>
      </c>
      <c r="O1250" s="13">
        <v>44394</v>
      </c>
      <c r="P1250" s="6" t="s">
        <v>493</v>
      </c>
      <c r="Q1250" s="6" t="s">
        <v>495</v>
      </c>
      <c r="R1250" s="5" t="str">
        <f t="shared" si="19"/>
        <v>https://1drv.ms/w/s!AgWAc8CmgSqFgQyiVu9LulubP2Vl?e=FYmIQ3</v>
      </c>
      <c r="S1250" t="s">
        <v>495</v>
      </c>
      <c r="T1250" s="4">
        <v>44474</v>
      </c>
      <c r="U1250" s="4">
        <v>44474</v>
      </c>
      <c r="V1250" t="s">
        <v>496</v>
      </c>
    </row>
    <row r="1251" spans="1:22">
      <c r="A1251">
        <v>2021</v>
      </c>
      <c r="B1251" s="4">
        <v>44378</v>
      </c>
      <c r="C1251" s="4">
        <v>44469</v>
      </c>
      <c r="D1251" s="7" t="s">
        <v>69</v>
      </c>
      <c r="E1251" t="s">
        <v>1535</v>
      </c>
      <c r="F1251" t="s">
        <v>157</v>
      </c>
      <c r="G1251" t="s">
        <v>1574</v>
      </c>
      <c r="H1251" t="s">
        <v>60</v>
      </c>
      <c r="I1251" t="s">
        <v>60</v>
      </c>
      <c r="J1251" t="s">
        <v>63</v>
      </c>
      <c r="K1251" s="13">
        <v>44394</v>
      </c>
      <c r="L1251" t="s">
        <v>491</v>
      </c>
      <c r="M1251" s="19">
        <v>4481</v>
      </c>
      <c r="N1251" s="11" t="s">
        <v>1563</v>
      </c>
      <c r="O1251" s="13">
        <v>44394</v>
      </c>
      <c r="P1251" s="6" t="s">
        <v>493</v>
      </c>
      <c r="Q1251" s="6" t="s">
        <v>495</v>
      </c>
      <c r="R1251" s="5" t="str">
        <f t="shared" si="19"/>
        <v>https://1drv.ms/w/s!AgWAc8CmgSqFgQyiVu9LulubP2Vl?e=FYmIQ3</v>
      </c>
      <c r="S1251" t="s">
        <v>495</v>
      </c>
      <c r="T1251" s="4">
        <v>44474</v>
      </c>
      <c r="U1251" s="4">
        <v>44474</v>
      </c>
      <c r="V1251" t="s">
        <v>496</v>
      </c>
    </row>
    <row r="1252" spans="1:22">
      <c r="A1252">
        <v>2021</v>
      </c>
      <c r="B1252" s="4">
        <v>44378</v>
      </c>
      <c r="C1252" s="4">
        <v>44469</v>
      </c>
      <c r="D1252" s="7" t="s">
        <v>69</v>
      </c>
      <c r="E1252" t="s">
        <v>1575</v>
      </c>
      <c r="F1252" t="s">
        <v>1342</v>
      </c>
      <c r="G1252" t="s">
        <v>60</v>
      </c>
      <c r="H1252" t="s">
        <v>60</v>
      </c>
      <c r="I1252" t="s">
        <v>60</v>
      </c>
      <c r="J1252" t="s">
        <v>63</v>
      </c>
      <c r="K1252" s="13">
        <v>44394</v>
      </c>
      <c r="L1252" t="s">
        <v>491</v>
      </c>
      <c r="M1252" s="19">
        <v>4481</v>
      </c>
      <c r="N1252" s="11" t="s">
        <v>1563</v>
      </c>
      <c r="O1252" s="13">
        <v>44394</v>
      </c>
      <c r="P1252" s="6" t="s">
        <v>493</v>
      </c>
      <c r="Q1252" s="6" t="s">
        <v>495</v>
      </c>
      <c r="R1252" s="5" t="str">
        <f t="shared" si="19"/>
        <v>https://1drv.ms/w/s!AgWAc8CmgSqFgQyiVu9LulubP2Vl?e=FYmIQ3</v>
      </c>
      <c r="S1252" t="s">
        <v>495</v>
      </c>
      <c r="T1252" s="4">
        <v>44474</v>
      </c>
      <c r="U1252" s="4">
        <v>44474</v>
      </c>
      <c r="V1252" t="s">
        <v>496</v>
      </c>
    </row>
    <row r="1253" spans="1:22">
      <c r="A1253">
        <v>2021</v>
      </c>
      <c r="B1253" s="4">
        <v>44378</v>
      </c>
      <c r="C1253" s="4">
        <v>44469</v>
      </c>
      <c r="D1253" s="7" t="s">
        <v>69</v>
      </c>
      <c r="E1253" t="s">
        <v>1576</v>
      </c>
      <c r="F1253" t="s">
        <v>1577</v>
      </c>
      <c r="G1253" t="s">
        <v>307</v>
      </c>
      <c r="H1253" t="s">
        <v>60</v>
      </c>
      <c r="I1253" t="s">
        <v>60</v>
      </c>
      <c r="J1253" t="s">
        <v>63</v>
      </c>
      <c r="K1253" s="13">
        <v>44394</v>
      </c>
      <c r="L1253" t="s">
        <v>491</v>
      </c>
      <c r="M1253" s="19">
        <v>4481</v>
      </c>
      <c r="N1253" s="11" t="s">
        <v>1563</v>
      </c>
      <c r="O1253" s="13">
        <v>44394</v>
      </c>
      <c r="P1253" s="6" t="s">
        <v>493</v>
      </c>
      <c r="Q1253" s="6" t="s">
        <v>495</v>
      </c>
      <c r="R1253" s="5" t="str">
        <f t="shared" si="19"/>
        <v>https://1drv.ms/w/s!AgWAc8CmgSqFgQyiVu9LulubP2Vl?e=FYmIQ3</v>
      </c>
      <c r="S1253" t="s">
        <v>495</v>
      </c>
      <c r="T1253" s="4">
        <v>44474</v>
      </c>
      <c r="U1253" s="4">
        <v>44474</v>
      </c>
      <c r="V1253" t="s">
        <v>496</v>
      </c>
    </row>
    <row r="1254" spans="1:22">
      <c r="A1254">
        <v>2021</v>
      </c>
      <c r="B1254" s="4">
        <v>44378</v>
      </c>
      <c r="C1254" s="4">
        <v>44469</v>
      </c>
      <c r="D1254" s="7" t="s">
        <v>69</v>
      </c>
      <c r="E1254" t="s">
        <v>1578</v>
      </c>
      <c r="F1254" t="s">
        <v>1579</v>
      </c>
      <c r="G1254" t="s">
        <v>1558</v>
      </c>
      <c r="H1254" t="s">
        <v>60</v>
      </c>
      <c r="I1254" t="s">
        <v>60</v>
      </c>
      <c r="J1254" t="s">
        <v>63</v>
      </c>
      <c r="K1254" s="13">
        <v>44394</v>
      </c>
      <c r="L1254" t="s">
        <v>491</v>
      </c>
      <c r="M1254" s="19">
        <v>4481</v>
      </c>
      <c r="N1254" s="11" t="s">
        <v>1563</v>
      </c>
      <c r="O1254" s="13">
        <v>44394</v>
      </c>
      <c r="P1254" s="6" t="s">
        <v>493</v>
      </c>
      <c r="Q1254" s="6" t="s">
        <v>495</v>
      </c>
      <c r="R1254" s="5" t="str">
        <f t="shared" si="19"/>
        <v>https://1drv.ms/w/s!AgWAc8CmgSqFgQyiVu9LulubP2Vl?e=FYmIQ3</v>
      </c>
      <c r="S1254" t="s">
        <v>495</v>
      </c>
      <c r="T1254" s="4">
        <v>44474</v>
      </c>
      <c r="U1254" s="4">
        <v>44474</v>
      </c>
      <c r="V1254" t="s">
        <v>496</v>
      </c>
    </row>
    <row r="1255" spans="1:22">
      <c r="A1255">
        <v>2021</v>
      </c>
      <c r="B1255" s="4">
        <v>44378</v>
      </c>
      <c r="C1255" s="4">
        <v>44469</v>
      </c>
      <c r="D1255" s="7" t="s">
        <v>69</v>
      </c>
      <c r="E1255" t="s">
        <v>1580</v>
      </c>
      <c r="F1255" t="s">
        <v>1581</v>
      </c>
      <c r="G1255" t="s">
        <v>543</v>
      </c>
      <c r="H1255" t="s">
        <v>60</v>
      </c>
      <c r="I1255" t="s">
        <v>60</v>
      </c>
      <c r="J1255" t="s">
        <v>63</v>
      </c>
      <c r="K1255" s="13">
        <v>44408</v>
      </c>
      <c r="L1255" t="s">
        <v>491</v>
      </c>
      <c r="M1255" s="19">
        <v>4481</v>
      </c>
      <c r="N1255" s="11" t="s">
        <v>1582</v>
      </c>
      <c r="O1255" s="13">
        <v>44408</v>
      </c>
      <c r="P1255" s="6" t="s">
        <v>493</v>
      </c>
      <c r="Q1255" s="6" t="s">
        <v>495</v>
      </c>
      <c r="R1255" s="5" t="str">
        <f t="shared" si="19"/>
        <v>https://1drv.ms/w/s!AgWAc8CmgSqFgQyiVu9LulubP2Vl?e=FYmIQ3</v>
      </c>
      <c r="S1255" t="s">
        <v>495</v>
      </c>
      <c r="T1255" s="4">
        <v>44474</v>
      </c>
      <c r="U1255" s="4">
        <v>44474</v>
      </c>
      <c r="V1255" t="s">
        <v>496</v>
      </c>
    </row>
    <row r="1256" spans="1:22">
      <c r="A1256">
        <v>2021</v>
      </c>
      <c r="B1256" s="4">
        <v>44378</v>
      </c>
      <c r="C1256" s="4">
        <v>44469</v>
      </c>
      <c r="D1256" s="7" t="s">
        <v>69</v>
      </c>
      <c r="E1256" t="s">
        <v>1583</v>
      </c>
      <c r="F1256" t="s">
        <v>1584</v>
      </c>
      <c r="G1256" t="s">
        <v>974</v>
      </c>
      <c r="H1256" t="s">
        <v>60</v>
      </c>
      <c r="I1256" t="s">
        <v>60</v>
      </c>
      <c r="J1256" t="s">
        <v>63</v>
      </c>
      <c r="K1256" s="13">
        <v>44408</v>
      </c>
      <c r="L1256" t="s">
        <v>491</v>
      </c>
      <c r="M1256" s="19">
        <v>4481</v>
      </c>
      <c r="N1256" s="11" t="s">
        <v>1582</v>
      </c>
      <c r="O1256" s="13">
        <v>44408</v>
      </c>
      <c r="P1256" s="6" t="s">
        <v>493</v>
      </c>
      <c r="Q1256" s="6" t="s">
        <v>495</v>
      </c>
      <c r="R1256" s="5" t="str">
        <f t="shared" si="19"/>
        <v>https://1drv.ms/w/s!AgWAc8CmgSqFgQyiVu9LulubP2Vl?e=FYmIQ3</v>
      </c>
      <c r="S1256" t="s">
        <v>495</v>
      </c>
      <c r="T1256" s="4">
        <v>44474</v>
      </c>
      <c r="U1256" s="4">
        <v>44474</v>
      </c>
      <c r="V1256" t="s">
        <v>496</v>
      </c>
    </row>
    <row r="1257" spans="1:22">
      <c r="A1257">
        <v>2021</v>
      </c>
      <c r="B1257" s="4">
        <v>44378</v>
      </c>
      <c r="C1257" s="4">
        <v>44469</v>
      </c>
      <c r="D1257" s="7" t="s">
        <v>69</v>
      </c>
      <c r="E1257" t="s">
        <v>1585</v>
      </c>
      <c r="F1257" t="s">
        <v>422</v>
      </c>
      <c r="G1257" t="s">
        <v>1115</v>
      </c>
      <c r="H1257" t="s">
        <v>60</v>
      </c>
      <c r="I1257" t="s">
        <v>60</v>
      </c>
      <c r="J1257" t="s">
        <v>63</v>
      </c>
      <c r="K1257" s="13">
        <v>44408</v>
      </c>
      <c r="L1257" t="s">
        <v>491</v>
      </c>
      <c r="M1257" s="19">
        <v>4481</v>
      </c>
      <c r="N1257" s="11" t="s">
        <v>1582</v>
      </c>
      <c r="O1257" s="13">
        <v>44408</v>
      </c>
      <c r="P1257" s="6" t="s">
        <v>493</v>
      </c>
      <c r="Q1257" s="6" t="s">
        <v>495</v>
      </c>
      <c r="R1257" s="5" t="str">
        <f t="shared" si="19"/>
        <v>https://1drv.ms/w/s!AgWAc8CmgSqFgQyiVu9LulubP2Vl?e=FYmIQ3</v>
      </c>
      <c r="S1257" t="s">
        <v>495</v>
      </c>
      <c r="T1257" s="4">
        <v>44474</v>
      </c>
      <c r="U1257" s="4">
        <v>44474</v>
      </c>
      <c r="V1257" t="s">
        <v>496</v>
      </c>
    </row>
    <row r="1258" spans="1:22">
      <c r="A1258">
        <v>2021</v>
      </c>
      <c r="B1258" s="4">
        <v>44378</v>
      </c>
      <c r="C1258" s="4">
        <v>44469</v>
      </c>
      <c r="D1258" s="7" t="s">
        <v>69</v>
      </c>
      <c r="E1258" t="s">
        <v>1586</v>
      </c>
      <c r="F1258" t="s">
        <v>1332</v>
      </c>
      <c r="G1258" t="s">
        <v>72</v>
      </c>
      <c r="H1258" t="s">
        <v>60</v>
      </c>
      <c r="I1258" t="s">
        <v>60</v>
      </c>
      <c r="J1258" t="s">
        <v>63</v>
      </c>
      <c r="K1258" s="13">
        <v>44408</v>
      </c>
      <c r="L1258" t="s">
        <v>491</v>
      </c>
      <c r="M1258" s="19">
        <v>4481</v>
      </c>
      <c r="N1258" s="11" t="s">
        <v>1582</v>
      </c>
      <c r="O1258" s="13">
        <v>44408</v>
      </c>
      <c r="P1258" s="6" t="s">
        <v>493</v>
      </c>
      <c r="Q1258" s="6" t="s">
        <v>495</v>
      </c>
      <c r="R1258" s="5" t="str">
        <f t="shared" si="19"/>
        <v>https://1drv.ms/w/s!AgWAc8CmgSqFgQyiVu9LulubP2Vl?e=FYmIQ3</v>
      </c>
      <c r="S1258" t="s">
        <v>495</v>
      </c>
      <c r="T1258" s="4">
        <v>44474</v>
      </c>
      <c r="U1258" s="4">
        <v>44474</v>
      </c>
      <c r="V1258" t="s">
        <v>496</v>
      </c>
    </row>
    <row r="1259" spans="1:22">
      <c r="A1259">
        <v>2021</v>
      </c>
      <c r="B1259" s="4">
        <v>44378</v>
      </c>
      <c r="C1259" s="4">
        <v>44469</v>
      </c>
      <c r="D1259" s="7" t="s">
        <v>69</v>
      </c>
      <c r="E1259" t="s">
        <v>1587</v>
      </c>
      <c r="F1259" t="s">
        <v>560</v>
      </c>
      <c r="G1259" t="s">
        <v>60</v>
      </c>
      <c r="H1259" t="s">
        <v>60</v>
      </c>
      <c r="I1259" t="s">
        <v>60</v>
      </c>
      <c r="J1259" t="s">
        <v>63</v>
      </c>
      <c r="K1259" s="13">
        <v>44408</v>
      </c>
      <c r="L1259" t="s">
        <v>491</v>
      </c>
      <c r="M1259" s="19">
        <v>4481</v>
      </c>
      <c r="N1259" s="11" t="s">
        <v>1582</v>
      </c>
      <c r="O1259" s="13">
        <v>44408</v>
      </c>
      <c r="P1259" s="6" t="s">
        <v>493</v>
      </c>
      <c r="Q1259" s="6" t="s">
        <v>495</v>
      </c>
      <c r="R1259" s="5" t="str">
        <f t="shared" si="19"/>
        <v>https://1drv.ms/w/s!AgWAc8CmgSqFgQyiVu9LulubP2Vl?e=FYmIQ3</v>
      </c>
      <c r="S1259" t="s">
        <v>495</v>
      </c>
      <c r="T1259" s="4">
        <v>44474</v>
      </c>
      <c r="U1259" s="4">
        <v>44474</v>
      </c>
      <c r="V1259" t="s">
        <v>496</v>
      </c>
    </row>
    <row r="1260" spans="1:22">
      <c r="A1260">
        <v>2021</v>
      </c>
      <c r="B1260" s="4">
        <v>44378</v>
      </c>
      <c r="C1260" s="4">
        <v>44469</v>
      </c>
      <c r="D1260" s="7" t="s">
        <v>69</v>
      </c>
      <c r="E1260" t="s">
        <v>466</v>
      </c>
      <c r="F1260" t="s">
        <v>702</v>
      </c>
      <c r="G1260" t="s">
        <v>1565</v>
      </c>
      <c r="H1260" t="s">
        <v>60</v>
      </c>
      <c r="I1260" t="s">
        <v>60</v>
      </c>
      <c r="J1260" t="s">
        <v>63</v>
      </c>
      <c r="K1260" s="13">
        <v>44408</v>
      </c>
      <c r="L1260" t="s">
        <v>491</v>
      </c>
      <c r="M1260" s="19">
        <v>4481</v>
      </c>
      <c r="N1260" s="11" t="s">
        <v>1582</v>
      </c>
      <c r="O1260" s="13">
        <v>44408</v>
      </c>
      <c r="P1260" s="6" t="s">
        <v>493</v>
      </c>
      <c r="Q1260" s="6" t="s">
        <v>495</v>
      </c>
      <c r="R1260" s="5" t="str">
        <f t="shared" si="19"/>
        <v>https://1drv.ms/w/s!AgWAc8CmgSqFgQyiVu9LulubP2Vl?e=FYmIQ3</v>
      </c>
      <c r="S1260" t="s">
        <v>495</v>
      </c>
      <c r="T1260" s="4">
        <v>44474</v>
      </c>
      <c r="U1260" s="4">
        <v>44474</v>
      </c>
      <c r="V1260" t="s">
        <v>496</v>
      </c>
    </row>
    <row r="1261" spans="1:22">
      <c r="A1261">
        <v>2021</v>
      </c>
      <c r="B1261" s="4">
        <v>44378</v>
      </c>
      <c r="C1261" s="4">
        <v>44469</v>
      </c>
      <c r="D1261" s="7" t="s">
        <v>69</v>
      </c>
      <c r="E1261" t="s">
        <v>662</v>
      </c>
      <c r="F1261" t="s">
        <v>252</v>
      </c>
      <c r="G1261" t="s">
        <v>543</v>
      </c>
      <c r="H1261" t="s">
        <v>60</v>
      </c>
      <c r="I1261" t="s">
        <v>60</v>
      </c>
      <c r="J1261" t="s">
        <v>63</v>
      </c>
      <c r="K1261" s="13">
        <v>44408</v>
      </c>
      <c r="L1261" t="s">
        <v>491</v>
      </c>
      <c r="M1261" s="19">
        <v>4481</v>
      </c>
      <c r="N1261" s="11" t="s">
        <v>1582</v>
      </c>
      <c r="O1261" s="13">
        <v>44408</v>
      </c>
      <c r="P1261" s="6" t="s">
        <v>493</v>
      </c>
      <c r="Q1261" s="6" t="s">
        <v>495</v>
      </c>
      <c r="R1261" s="5" t="str">
        <f t="shared" si="19"/>
        <v>https://1drv.ms/w/s!AgWAc8CmgSqFgQyiVu9LulubP2Vl?e=FYmIQ3</v>
      </c>
      <c r="S1261" t="s">
        <v>495</v>
      </c>
      <c r="T1261" s="4">
        <v>44474</v>
      </c>
      <c r="U1261" s="4">
        <v>44474</v>
      </c>
      <c r="V1261" t="s">
        <v>496</v>
      </c>
    </row>
    <row r="1262" spans="1:22">
      <c r="A1262">
        <v>2021</v>
      </c>
      <c r="B1262" s="4">
        <v>44378</v>
      </c>
      <c r="C1262" s="4">
        <v>44469</v>
      </c>
      <c r="D1262" s="7" t="s">
        <v>69</v>
      </c>
      <c r="E1262" t="s">
        <v>414</v>
      </c>
      <c r="F1262" t="s">
        <v>1049</v>
      </c>
      <c r="G1262" t="s">
        <v>823</v>
      </c>
      <c r="H1262" t="s">
        <v>60</v>
      </c>
      <c r="I1262" t="s">
        <v>60</v>
      </c>
      <c r="J1262" t="s">
        <v>63</v>
      </c>
      <c r="K1262" s="13">
        <v>44408</v>
      </c>
      <c r="L1262" t="s">
        <v>491</v>
      </c>
      <c r="M1262" s="19">
        <v>4481</v>
      </c>
      <c r="N1262" s="11" t="s">
        <v>1582</v>
      </c>
      <c r="O1262" s="13">
        <v>44408</v>
      </c>
      <c r="P1262" s="6" t="s">
        <v>493</v>
      </c>
      <c r="Q1262" s="6" t="s">
        <v>495</v>
      </c>
      <c r="R1262" s="5" t="str">
        <f t="shared" si="19"/>
        <v>https://1drv.ms/w/s!AgWAc8CmgSqFgQyiVu9LulubP2Vl?e=FYmIQ3</v>
      </c>
      <c r="S1262" t="s">
        <v>495</v>
      </c>
      <c r="T1262" s="4">
        <v>44474</v>
      </c>
      <c r="U1262" s="4">
        <v>44474</v>
      </c>
      <c r="V1262" t="s">
        <v>496</v>
      </c>
    </row>
    <row r="1263" spans="1:22">
      <c r="A1263">
        <v>2021</v>
      </c>
      <c r="B1263" s="4">
        <v>44378</v>
      </c>
      <c r="C1263" s="4">
        <v>44469</v>
      </c>
      <c r="D1263" s="7" t="s">
        <v>69</v>
      </c>
      <c r="E1263" t="s">
        <v>1588</v>
      </c>
      <c r="F1263" t="s">
        <v>472</v>
      </c>
      <c r="G1263" t="s">
        <v>405</v>
      </c>
      <c r="H1263" t="s">
        <v>60</v>
      </c>
      <c r="I1263" t="s">
        <v>60</v>
      </c>
      <c r="J1263" t="s">
        <v>63</v>
      </c>
      <c r="K1263" s="13">
        <v>44408</v>
      </c>
      <c r="L1263" t="s">
        <v>491</v>
      </c>
      <c r="M1263" s="19">
        <v>4481</v>
      </c>
      <c r="N1263" s="11" t="s">
        <v>1582</v>
      </c>
      <c r="O1263" s="13">
        <v>44408</v>
      </c>
      <c r="P1263" s="6" t="s">
        <v>493</v>
      </c>
      <c r="Q1263" s="6" t="s">
        <v>495</v>
      </c>
      <c r="R1263" s="5" t="str">
        <f t="shared" si="19"/>
        <v>https://1drv.ms/w/s!AgWAc8CmgSqFgQyiVu9LulubP2Vl?e=FYmIQ3</v>
      </c>
      <c r="S1263" t="s">
        <v>495</v>
      </c>
      <c r="T1263" s="4">
        <v>44474</v>
      </c>
      <c r="U1263" s="4">
        <v>44474</v>
      </c>
      <c r="V1263" t="s">
        <v>496</v>
      </c>
    </row>
    <row r="1264" spans="1:22">
      <c r="A1264">
        <v>2021</v>
      </c>
      <c r="B1264" s="4">
        <v>44378</v>
      </c>
      <c r="C1264" s="4">
        <v>44469</v>
      </c>
      <c r="D1264" s="7" t="s">
        <v>69</v>
      </c>
      <c r="E1264" t="s">
        <v>1589</v>
      </c>
      <c r="F1264" t="s">
        <v>105</v>
      </c>
      <c r="G1264" t="s">
        <v>126</v>
      </c>
      <c r="H1264" t="s">
        <v>60</v>
      </c>
      <c r="I1264" t="s">
        <v>60</v>
      </c>
      <c r="J1264" t="s">
        <v>63</v>
      </c>
      <c r="K1264" s="13">
        <v>44408</v>
      </c>
      <c r="L1264" t="s">
        <v>491</v>
      </c>
      <c r="M1264" s="19">
        <v>4481</v>
      </c>
      <c r="N1264" s="11" t="s">
        <v>1582</v>
      </c>
      <c r="O1264" s="13">
        <v>44408</v>
      </c>
      <c r="P1264" s="6" t="s">
        <v>493</v>
      </c>
      <c r="Q1264" s="6" t="s">
        <v>495</v>
      </c>
      <c r="R1264" s="5" t="str">
        <f t="shared" si="19"/>
        <v>https://1drv.ms/w/s!AgWAc8CmgSqFgQyiVu9LulubP2Vl?e=FYmIQ3</v>
      </c>
      <c r="S1264" t="s">
        <v>495</v>
      </c>
      <c r="T1264" s="4">
        <v>44474</v>
      </c>
      <c r="U1264" s="4">
        <v>44474</v>
      </c>
      <c r="V1264" t="s">
        <v>496</v>
      </c>
    </row>
    <row r="1265" spans="1:22">
      <c r="A1265">
        <v>2021</v>
      </c>
      <c r="B1265" s="4">
        <v>44378</v>
      </c>
      <c r="C1265" s="4">
        <v>44469</v>
      </c>
      <c r="D1265" s="7" t="s">
        <v>69</v>
      </c>
      <c r="E1265" t="s">
        <v>748</v>
      </c>
      <c r="F1265" t="s">
        <v>811</v>
      </c>
      <c r="G1265" t="s">
        <v>721</v>
      </c>
      <c r="H1265" t="s">
        <v>60</v>
      </c>
      <c r="I1265" t="s">
        <v>60</v>
      </c>
      <c r="J1265" t="s">
        <v>63</v>
      </c>
      <c r="K1265" s="13">
        <v>44408</v>
      </c>
      <c r="L1265" t="s">
        <v>491</v>
      </c>
      <c r="M1265" s="19">
        <v>4481</v>
      </c>
      <c r="N1265" s="11" t="s">
        <v>1582</v>
      </c>
      <c r="O1265" s="13">
        <v>44408</v>
      </c>
      <c r="P1265" s="6" t="s">
        <v>493</v>
      </c>
      <c r="Q1265" s="6" t="s">
        <v>495</v>
      </c>
      <c r="R1265" s="5" t="str">
        <f t="shared" si="19"/>
        <v>https://1drv.ms/w/s!AgWAc8CmgSqFgQyiVu9LulubP2Vl?e=FYmIQ3</v>
      </c>
      <c r="S1265" t="s">
        <v>495</v>
      </c>
      <c r="T1265" s="4">
        <v>44474</v>
      </c>
      <c r="U1265" s="4">
        <v>44474</v>
      </c>
      <c r="V1265" t="s">
        <v>496</v>
      </c>
    </row>
    <row r="1266" spans="1:22">
      <c r="A1266">
        <v>2021</v>
      </c>
      <c r="B1266" s="4">
        <v>44378</v>
      </c>
      <c r="C1266" s="4">
        <v>44469</v>
      </c>
      <c r="D1266" s="7" t="s">
        <v>69</v>
      </c>
      <c r="E1266" t="s">
        <v>719</v>
      </c>
      <c r="F1266" t="s">
        <v>1590</v>
      </c>
      <c r="G1266" t="s">
        <v>673</v>
      </c>
      <c r="H1266" t="s">
        <v>60</v>
      </c>
      <c r="I1266" t="s">
        <v>60</v>
      </c>
      <c r="J1266" t="s">
        <v>63</v>
      </c>
      <c r="K1266" s="13">
        <v>44408</v>
      </c>
      <c r="L1266" t="s">
        <v>491</v>
      </c>
      <c r="M1266" s="19">
        <v>4481</v>
      </c>
      <c r="N1266" s="11" t="s">
        <v>1582</v>
      </c>
      <c r="O1266" s="13">
        <v>44408</v>
      </c>
      <c r="P1266" s="6" t="s">
        <v>493</v>
      </c>
      <c r="Q1266" s="6" t="s">
        <v>495</v>
      </c>
      <c r="R1266" s="5" t="str">
        <f t="shared" si="19"/>
        <v>https://1drv.ms/w/s!AgWAc8CmgSqFgQyiVu9LulubP2Vl?e=FYmIQ3</v>
      </c>
      <c r="S1266" t="s">
        <v>495</v>
      </c>
      <c r="T1266" s="4">
        <v>44474</v>
      </c>
      <c r="U1266" s="4">
        <v>44474</v>
      </c>
      <c r="V1266" t="s">
        <v>496</v>
      </c>
    </row>
    <row r="1267" spans="1:22">
      <c r="A1267">
        <v>2021</v>
      </c>
      <c r="B1267" s="4">
        <v>44378</v>
      </c>
      <c r="C1267" s="4">
        <v>44469</v>
      </c>
      <c r="D1267" t="s">
        <v>69</v>
      </c>
      <c r="E1267" t="s">
        <v>60</v>
      </c>
      <c r="F1267" t="s">
        <v>60</v>
      </c>
      <c r="G1267" t="s">
        <v>60</v>
      </c>
      <c r="H1267" t="s">
        <v>60</v>
      </c>
      <c r="I1267" t="s">
        <v>60</v>
      </c>
      <c r="J1267" t="s">
        <v>63</v>
      </c>
      <c r="K1267" s="13">
        <v>44408</v>
      </c>
      <c r="L1267" t="s">
        <v>491</v>
      </c>
      <c r="M1267" s="19">
        <v>4481</v>
      </c>
      <c r="N1267" s="11" t="s">
        <v>1582</v>
      </c>
      <c r="O1267" s="13">
        <v>44408</v>
      </c>
      <c r="P1267" s="6" t="s">
        <v>493</v>
      </c>
      <c r="Q1267" s="6" t="s">
        <v>495</v>
      </c>
      <c r="R1267" s="5" t="str">
        <f t="shared" si="19"/>
        <v>https://1drv.ms/w/s!AgWAc8CmgSqFgQyiVu9LulubP2Vl?e=FYmIQ3</v>
      </c>
      <c r="S1267" t="s">
        <v>495</v>
      </c>
      <c r="T1267" s="4">
        <v>44474</v>
      </c>
      <c r="U1267" s="4">
        <v>44474</v>
      </c>
      <c r="V1267" t="s">
        <v>498</v>
      </c>
    </row>
    <row r="1268" spans="1:22">
      <c r="A1268">
        <v>2021</v>
      </c>
      <c r="B1268" s="4">
        <v>44378</v>
      </c>
      <c r="C1268" s="4">
        <v>44469</v>
      </c>
      <c r="D1268" s="7" t="s">
        <v>69</v>
      </c>
      <c r="E1268" t="s">
        <v>677</v>
      </c>
      <c r="F1268" t="s">
        <v>1591</v>
      </c>
      <c r="G1268" t="s">
        <v>828</v>
      </c>
      <c r="H1268" t="s">
        <v>60</v>
      </c>
      <c r="I1268" t="s">
        <v>60</v>
      </c>
      <c r="J1268" t="s">
        <v>63</v>
      </c>
      <c r="K1268" s="13">
        <v>44408</v>
      </c>
      <c r="L1268" t="s">
        <v>491</v>
      </c>
      <c r="M1268" s="19">
        <v>4481</v>
      </c>
      <c r="N1268" s="11" t="s">
        <v>1582</v>
      </c>
      <c r="O1268" s="13">
        <v>44408</v>
      </c>
      <c r="P1268" s="6" t="s">
        <v>493</v>
      </c>
      <c r="Q1268" s="6" t="s">
        <v>495</v>
      </c>
      <c r="R1268" s="5" t="str">
        <f t="shared" si="19"/>
        <v>https://1drv.ms/w/s!AgWAc8CmgSqFgQyiVu9LulubP2Vl?e=FYmIQ3</v>
      </c>
      <c r="S1268" t="s">
        <v>495</v>
      </c>
      <c r="T1268" s="4">
        <v>44474</v>
      </c>
      <c r="U1268" s="4">
        <v>44474</v>
      </c>
      <c r="V1268" t="s">
        <v>496</v>
      </c>
    </row>
    <row r="1269" spans="1:22">
      <c r="A1269">
        <v>2021</v>
      </c>
      <c r="B1269" s="4">
        <v>44378</v>
      </c>
      <c r="C1269" s="4">
        <v>44469</v>
      </c>
      <c r="D1269" s="7" t="s">
        <v>69</v>
      </c>
      <c r="E1269" t="s">
        <v>1592</v>
      </c>
      <c r="F1269" t="s">
        <v>584</v>
      </c>
      <c r="G1269" t="s">
        <v>862</v>
      </c>
      <c r="H1269" t="s">
        <v>60</v>
      </c>
      <c r="I1269" t="s">
        <v>60</v>
      </c>
      <c r="J1269" t="s">
        <v>63</v>
      </c>
      <c r="K1269" s="13">
        <v>44408</v>
      </c>
      <c r="L1269" t="s">
        <v>491</v>
      </c>
      <c r="M1269" s="19">
        <v>4481</v>
      </c>
      <c r="N1269" s="11" t="s">
        <v>1582</v>
      </c>
      <c r="O1269" s="13">
        <v>44408</v>
      </c>
      <c r="P1269" s="6" t="s">
        <v>493</v>
      </c>
      <c r="Q1269" s="6" t="s">
        <v>495</v>
      </c>
      <c r="R1269" s="5" t="str">
        <f t="shared" si="19"/>
        <v>https://1drv.ms/w/s!AgWAc8CmgSqFgQyiVu9LulubP2Vl?e=FYmIQ3</v>
      </c>
      <c r="S1269" t="s">
        <v>495</v>
      </c>
      <c r="T1269" s="4">
        <v>44474</v>
      </c>
      <c r="U1269" s="4">
        <v>44474</v>
      </c>
      <c r="V1269" t="s">
        <v>496</v>
      </c>
    </row>
    <row r="1270" spans="1:22">
      <c r="A1270">
        <v>2021</v>
      </c>
      <c r="B1270" s="4">
        <v>44378</v>
      </c>
      <c r="C1270" s="4">
        <v>44469</v>
      </c>
      <c r="D1270" s="7" t="s">
        <v>69</v>
      </c>
      <c r="E1270" t="s">
        <v>1256</v>
      </c>
      <c r="F1270" t="s">
        <v>165</v>
      </c>
      <c r="G1270" t="s">
        <v>197</v>
      </c>
      <c r="H1270" t="s">
        <v>60</v>
      </c>
      <c r="I1270" t="s">
        <v>60</v>
      </c>
      <c r="J1270" t="s">
        <v>63</v>
      </c>
      <c r="K1270" s="13">
        <v>44408</v>
      </c>
      <c r="L1270" t="s">
        <v>491</v>
      </c>
      <c r="M1270" s="19">
        <v>4481</v>
      </c>
      <c r="N1270" s="11" t="s">
        <v>1582</v>
      </c>
      <c r="O1270" s="13">
        <v>44408</v>
      </c>
      <c r="P1270" s="6" t="s">
        <v>493</v>
      </c>
      <c r="Q1270" s="6" t="s">
        <v>495</v>
      </c>
      <c r="R1270" s="5" t="str">
        <f t="shared" si="19"/>
        <v>https://1drv.ms/w/s!AgWAc8CmgSqFgQyiVu9LulubP2Vl?e=FYmIQ3</v>
      </c>
      <c r="S1270" t="s">
        <v>495</v>
      </c>
      <c r="T1270" s="4">
        <v>44474</v>
      </c>
      <c r="U1270" s="4">
        <v>44474</v>
      </c>
      <c r="V1270" t="s">
        <v>496</v>
      </c>
    </row>
    <row r="1271" spans="1:22">
      <c r="A1271">
        <v>2021</v>
      </c>
      <c r="B1271" s="4">
        <v>44378</v>
      </c>
      <c r="C1271" s="4">
        <v>44469</v>
      </c>
      <c r="D1271" s="7" t="s">
        <v>69</v>
      </c>
      <c r="E1271" t="s">
        <v>1593</v>
      </c>
      <c r="F1271" t="s">
        <v>1594</v>
      </c>
      <c r="G1271" t="s">
        <v>612</v>
      </c>
      <c r="H1271" t="s">
        <v>60</v>
      </c>
      <c r="I1271" t="s">
        <v>60</v>
      </c>
      <c r="J1271" t="s">
        <v>63</v>
      </c>
      <c r="K1271" s="13">
        <v>44408</v>
      </c>
      <c r="L1271" t="s">
        <v>491</v>
      </c>
      <c r="M1271" s="19">
        <v>4481</v>
      </c>
      <c r="N1271" s="11" t="s">
        <v>1582</v>
      </c>
      <c r="O1271" s="13">
        <v>44408</v>
      </c>
      <c r="P1271" s="6" t="s">
        <v>493</v>
      </c>
      <c r="Q1271" s="6" t="s">
        <v>495</v>
      </c>
      <c r="R1271" s="5" t="str">
        <f t="shared" si="19"/>
        <v>https://1drv.ms/w/s!AgWAc8CmgSqFgQyiVu9LulubP2Vl?e=FYmIQ3</v>
      </c>
      <c r="S1271" t="s">
        <v>495</v>
      </c>
      <c r="T1271" s="4">
        <v>44474</v>
      </c>
      <c r="U1271" s="4">
        <v>44474</v>
      </c>
      <c r="V1271" t="s">
        <v>496</v>
      </c>
    </row>
    <row r="1272" spans="1:22">
      <c r="A1272">
        <v>2021</v>
      </c>
      <c r="B1272" s="4">
        <v>44378</v>
      </c>
      <c r="C1272" s="4">
        <v>44469</v>
      </c>
      <c r="D1272" s="7" t="s">
        <v>69</v>
      </c>
      <c r="E1272" t="s">
        <v>1157</v>
      </c>
      <c r="F1272" t="s">
        <v>157</v>
      </c>
      <c r="G1272" t="s">
        <v>126</v>
      </c>
      <c r="H1272" t="s">
        <v>60</v>
      </c>
      <c r="I1272" t="s">
        <v>60</v>
      </c>
      <c r="J1272" t="s">
        <v>63</v>
      </c>
      <c r="K1272" s="13">
        <v>44408</v>
      </c>
      <c r="L1272" t="s">
        <v>491</v>
      </c>
      <c r="M1272" s="19">
        <v>4481</v>
      </c>
      <c r="N1272" s="11" t="s">
        <v>1582</v>
      </c>
      <c r="O1272" s="13">
        <v>44408</v>
      </c>
      <c r="P1272" s="6" t="s">
        <v>493</v>
      </c>
      <c r="Q1272" s="6" t="s">
        <v>495</v>
      </c>
      <c r="R1272" s="5" t="str">
        <f t="shared" si="19"/>
        <v>https://1drv.ms/w/s!AgWAc8CmgSqFgQyiVu9LulubP2Vl?e=FYmIQ3</v>
      </c>
      <c r="S1272" t="s">
        <v>495</v>
      </c>
      <c r="T1272" s="4">
        <v>44474</v>
      </c>
      <c r="U1272" s="4">
        <v>44474</v>
      </c>
      <c r="V1272" t="s">
        <v>496</v>
      </c>
    </row>
    <row r="1273" spans="1:22">
      <c r="A1273">
        <v>2021</v>
      </c>
      <c r="B1273" s="4">
        <v>44378</v>
      </c>
      <c r="C1273" s="4">
        <v>44469</v>
      </c>
      <c r="D1273" s="7" t="s">
        <v>69</v>
      </c>
      <c r="E1273" t="s">
        <v>1595</v>
      </c>
      <c r="F1273" t="s">
        <v>156</v>
      </c>
      <c r="G1273" t="s">
        <v>108</v>
      </c>
      <c r="H1273" t="s">
        <v>60</v>
      </c>
      <c r="I1273" t="s">
        <v>60</v>
      </c>
      <c r="J1273" t="s">
        <v>63</v>
      </c>
      <c r="K1273" s="13">
        <v>44408</v>
      </c>
      <c r="L1273" t="s">
        <v>491</v>
      </c>
      <c r="M1273" s="19">
        <v>4481</v>
      </c>
      <c r="N1273" s="11" t="s">
        <v>1582</v>
      </c>
      <c r="O1273" s="13">
        <v>44408</v>
      </c>
      <c r="P1273" s="6" t="s">
        <v>493</v>
      </c>
      <c r="Q1273" s="6" t="s">
        <v>495</v>
      </c>
      <c r="R1273" s="5" t="str">
        <f t="shared" si="19"/>
        <v>https://1drv.ms/w/s!AgWAc8CmgSqFgQyiVu9LulubP2Vl?e=FYmIQ3</v>
      </c>
      <c r="S1273" t="s">
        <v>495</v>
      </c>
      <c r="T1273" s="4">
        <v>44474</v>
      </c>
      <c r="U1273" s="4">
        <v>44474</v>
      </c>
      <c r="V1273" t="s">
        <v>496</v>
      </c>
    </row>
    <row r="1274" spans="1:22">
      <c r="A1274">
        <v>2021</v>
      </c>
      <c r="B1274" s="4">
        <v>44378</v>
      </c>
      <c r="C1274" s="4">
        <v>44469</v>
      </c>
      <c r="D1274" s="7" t="s">
        <v>69</v>
      </c>
      <c r="E1274" t="s">
        <v>1596</v>
      </c>
      <c r="F1274" t="s">
        <v>999</v>
      </c>
      <c r="G1274" t="s">
        <v>377</v>
      </c>
      <c r="H1274" t="s">
        <v>60</v>
      </c>
      <c r="I1274" t="s">
        <v>60</v>
      </c>
      <c r="J1274" t="s">
        <v>63</v>
      </c>
      <c r="K1274" s="13">
        <v>44408</v>
      </c>
      <c r="L1274" t="s">
        <v>491</v>
      </c>
      <c r="M1274" s="19">
        <v>4481</v>
      </c>
      <c r="N1274" s="11" t="s">
        <v>1582</v>
      </c>
      <c r="O1274" s="13">
        <v>44408</v>
      </c>
      <c r="P1274" s="6" t="s">
        <v>493</v>
      </c>
      <c r="Q1274" s="6" t="s">
        <v>495</v>
      </c>
      <c r="R1274" s="5" t="str">
        <f t="shared" si="19"/>
        <v>https://1drv.ms/w/s!AgWAc8CmgSqFgQyiVu9LulubP2Vl?e=FYmIQ3</v>
      </c>
      <c r="S1274" t="s">
        <v>495</v>
      </c>
      <c r="T1274" s="4">
        <v>44474</v>
      </c>
      <c r="U1274" s="4">
        <v>44474</v>
      </c>
      <c r="V1274" t="s">
        <v>496</v>
      </c>
    </row>
    <row r="1275" spans="1:22">
      <c r="A1275">
        <v>2021</v>
      </c>
      <c r="B1275" s="4">
        <v>44378</v>
      </c>
      <c r="C1275" s="4">
        <v>44469</v>
      </c>
      <c r="D1275" s="7" t="s">
        <v>69</v>
      </c>
      <c r="E1275" t="s">
        <v>805</v>
      </c>
      <c r="F1275" t="s">
        <v>912</v>
      </c>
      <c r="G1275" t="s">
        <v>1517</v>
      </c>
      <c r="H1275" t="s">
        <v>60</v>
      </c>
      <c r="I1275" t="s">
        <v>60</v>
      </c>
      <c r="J1275" t="s">
        <v>63</v>
      </c>
      <c r="K1275" s="13">
        <v>44408</v>
      </c>
      <c r="L1275" t="s">
        <v>491</v>
      </c>
      <c r="M1275" s="19">
        <v>4481</v>
      </c>
      <c r="N1275" s="11" t="s">
        <v>1582</v>
      </c>
      <c r="O1275" s="13">
        <v>44408</v>
      </c>
      <c r="P1275" s="6" t="s">
        <v>493</v>
      </c>
      <c r="Q1275" s="6" t="s">
        <v>495</v>
      </c>
      <c r="R1275" s="5" t="str">
        <f t="shared" si="19"/>
        <v>https://1drv.ms/w/s!AgWAc8CmgSqFgQyiVu9LulubP2Vl?e=FYmIQ3</v>
      </c>
      <c r="S1275" t="s">
        <v>495</v>
      </c>
      <c r="T1275" s="4">
        <v>44474</v>
      </c>
      <c r="U1275" s="4">
        <v>44474</v>
      </c>
      <c r="V1275" t="s">
        <v>496</v>
      </c>
    </row>
    <row r="1276" spans="1:22">
      <c r="A1276">
        <v>2021</v>
      </c>
      <c r="B1276" s="4">
        <v>44378</v>
      </c>
      <c r="C1276" s="4">
        <v>44469</v>
      </c>
      <c r="D1276" s="7" t="s">
        <v>69</v>
      </c>
      <c r="E1276" t="s">
        <v>1597</v>
      </c>
      <c r="F1276" t="s">
        <v>513</v>
      </c>
      <c r="G1276" t="s">
        <v>108</v>
      </c>
      <c r="H1276" t="s">
        <v>60</v>
      </c>
      <c r="I1276" t="s">
        <v>60</v>
      </c>
      <c r="J1276" t="s">
        <v>63</v>
      </c>
      <c r="K1276" s="13">
        <v>44408</v>
      </c>
      <c r="L1276" t="s">
        <v>491</v>
      </c>
      <c r="M1276" s="19">
        <v>4481</v>
      </c>
      <c r="N1276" s="11" t="s">
        <v>1582</v>
      </c>
      <c r="O1276" s="13">
        <v>44408</v>
      </c>
      <c r="P1276" s="6" t="s">
        <v>493</v>
      </c>
      <c r="Q1276" s="6" t="s">
        <v>495</v>
      </c>
      <c r="R1276" s="5" t="str">
        <f t="shared" si="19"/>
        <v>https://1drv.ms/w/s!AgWAc8CmgSqFgQyiVu9LulubP2Vl?e=FYmIQ3</v>
      </c>
      <c r="S1276" t="s">
        <v>495</v>
      </c>
      <c r="T1276" s="4">
        <v>44474</v>
      </c>
      <c r="U1276" s="4">
        <v>44474</v>
      </c>
      <c r="V1276" t="s">
        <v>496</v>
      </c>
    </row>
    <row r="1277" spans="1:22">
      <c r="A1277">
        <v>2021</v>
      </c>
      <c r="B1277" s="4">
        <v>44378</v>
      </c>
      <c r="C1277" s="4">
        <v>44469</v>
      </c>
      <c r="D1277" s="7" t="s">
        <v>69</v>
      </c>
      <c r="E1277" t="s">
        <v>1008</v>
      </c>
      <c r="F1277" t="s">
        <v>78</v>
      </c>
      <c r="G1277" t="s">
        <v>100</v>
      </c>
      <c r="H1277" t="s">
        <v>60</v>
      </c>
      <c r="I1277" t="s">
        <v>60</v>
      </c>
      <c r="J1277" t="s">
        <v>63</v>
      </c>
      <c r="K1277" s="13">
        <v>44408</v>
      </c>
      <c r="L1277" t="s">
        <v>491</v>
      </c>
      <c r="M1277" s="19">
        <v>4481</v>
      </c>
      <c r="N1277" s="11" t="s">
        <v>1582</v>
      </c>
      <c r="O1277" s="13">
        <v>44408</v>
      </c>
      <c r="P1277" s="6" t="s">
        <v>493</v>
      </c>
      <c r="Q1277" s="6" t="s">
        <v>495</v>
      </c>
      <c r="R1277" s="5" t="str">
        <f t="shared" si="19"/>
        <v>https://1drv.ms/w/s!AgWAc8CmgSqFgQyiVu9LulubP2Vl?e=FYmIQ3</v>
      </c>
      <c r="S1277" t="s">
        <v>495</v>
      </c>
      <c r="T1277" s="4">
        <v>44474</v>
      </c>
      <c r="U1277" s="4">
        <v>44474</v>
      </c>
      <c r="V1277" t="s">
        <v>496</v>
      </c>
    </row>
    <row r="1278" spans="1:22">
      <c r="A1278">
        <v>2021</v>
      </c>
      <c r="B1278" s="4">
        <v>44378</v>
      </c>
      <c r="C1278" s="4">
        <v>44469</v>
      </c>
      <c r="D1278" s="7" t="s">
        <v>69</v>
      </c>
      <c r="E1278" t="s">
        <v>168</v>
      </c>
      <c r="F1278" t="s">
        <v>937</v>
      </c>
      <c r="G1278" t="s">
        <v>156</v>
      </c>
      <c r="H1278" t="s">
        <v>60</v>
      </c>
      <c r="I1278" t="s">
        <v>60</v>
      </c>
      <c r="J1278" t="s">
        <v>63</v>
      </c>
      <c r="K1278" s="13">
        <v>44408</v>
      </c>
      <c r="L1278" t="s">
        <v>491</v>
      </c>
      <c r="M1278" s="19">
        <v>4481</v>
      </c>
      <c r="N1278" s="11" t="s">
        <v>1582</v>
      </c>
      <c r="O1278" s="13">
        <v>44408</v>
      </c>
      <c r="P1278" s="6" t="s">
        <v>493</v>
      </c>
      <c r="Q1278" s="6" t="s">
        <v>495</v>
      </c>
      <c r="R1278" s="5" t="str">
        <f t="shared" si="19"/>
        <v>https://1drv.ms/w/s!AgWAc8CmgSqFgQyiVu9LulubP2Vl?e=FYmIQ3</v>
      </c>
      <c r="S1278" t="s">
        <v>495</v>
      </c>
      <c r="T1278" s="4">
        <v>44474</v>
      </c>
      <c r="U1278" s="4">
        <v>44474</v>
      </c>
      <c r="V1278" t="s">
        <v>496</v>
      </c>
    </row>
    <row r="1279" spans="1:22">
      <c r="A1279">
        <v>2021</v>
      </c>
      <c r="B1279" s="4">
        <v>44378</v>
      </c>
      <c r="C1279" s="4">
        <v>44469</v>
      </c>
      <c r="D1279" s="7" t="s">
        <v>69</v>
      </c>
      <c r="E1279" t="s">
        <v>1598</v>
      </c>
      <c r="F1279" t="s">
        <v>488</v>
      </c>
      <c r="G1279" t="s">
        <v>1599</v>
      </c>
      <c r="H1279" t="s">
        <v>60</v>
      </c>
      <c r="I1279" t="s">
        <v>60</v>
      </c>
      <c r="J1279" t="s">
        <v>63</v>
      </c>
      <c r="K1279" s="13">
        <v>44408</v>
      </c>
      <c r="L1279" t="s">
        <v>491</v>
      </c>
      <c r="M1279" s="19">
        <v>4481</v>
      </c>
      <c r="N1279" s="11" t="s">
        <v>1582</v>
      </c>
      <c r="O1279" s="13">
        <v>44408</v>
      </c>
      <c r="P1279" s="6" t="s">
        <v>493</v>
      </c>
      <c r="Q1279" s="6" t="s">
        <v>495</v>
      </c>
      <c r="R1279" s="5" t="str">
        <f t="shared" si="19"/>
        <v>https://1drv.ms/w/s!AgWAc8CmgSqFgQyiVu9LulubP2Vl?e=FYmIQ3</v>
      </c>
      <c r="S1279" t="s">
        <v>495</v>
      </c>
      <c r="T1279" s="4">
        <v>44474</v>
      </c>
      <c r="U1279" s="4">
        <v>44474</v>
      </c>
      <c r="V1279" t="s">
        <v>496</v>
      </c>
    </row>
    <row r="1280" spans="1:22">
      <c r="A1280">
        <v>2021</v>
      </c>
      <c r="B1280" s="4">
        <v>44378</v>
      </c>
      <c r="C1280" s="4">
        <v>44469</v>
      </c>
      <c r="D1280" s="7" t="s">
        <v>69</v>
      </c>
      <c r="E1280" t="s">
        <v>1600</v>
      </c>
      <c r="F1280" t="s">
        <v>599</v>
      </c>
      <c r="G1280" t="s">
        <v>510</v>
      </c>
      <c r="H1280" t="s">
        <v>60</v>
      </c>
      <c r="I1280" t="s">
        <v>60</v>
      </c>
      <c r="J1280" t="s">
        <v>63</v>
      </c>
      <c r="K1280" s="13">
        <v>44424</v>
      </c>
      <c r="L1280" t="s">
        <v>491</v>
      </c>
      <c r="M1280" s="19">
        <v>4481</v>
      </c>
      <c r="N1280" s="11" t="s">
        <v>1601</v>
      </c>
      <c r="O1280" s="13">
        <v>44424</v>
      </c>
      <c r="P1280" s="6" t="s">
        <v>493</v>
      </c>
      <c r="Q1280" s="6" t="s">
        <v>495</v>
      </c>
      <c r="R1280" s="5" t="str">
        <f t="shared" si="19"/>
        <v>https://1drv.ms/w/s!AgWAc8CmgSqFgQyiVu9LulubP2Vl?e=FYmIQ3</v>
      </c>
      <c r="S1280" t="s">
        <v>495</v>
      </c>
      <c r="T1280" s="4">
        <v>44474</v>
      </c>
      <c r="U1280" s="4">
        <v>44474</v>
      </c>
      <c r="V1280" t="s">
        <v>496</v>
      </c>
    </row>
    <row r="1281" spans="1:22">
      <c r="A1281">
        <v>2021</v>
      </c>
      <c r="B1281" s="4">
        <v>44378</v>
      </c>
      <c r="C1281" s="4">
        <v>44469</v>
      </c>
      <c r="D1281" s="7" t="s">
        <v>69</v>
      </c>
      <c r="E1281" t="s">
        <v>441</v>
      </c>
      <c r="F1281" t="s">
        <v>1602</v>
      </c>
      <c r="G1281" t="s">
        <v>589</v>
      </c>
      <c r="H1281" t="s">
        <v>60</v>
      </c>
      <c r="I1281" t="s">
        <v>60</v>
      </c>
      <c r="J1281" t="s">
        <v>63</v>
      </c>
      <c r="K1281" s="13">
        <v>44424</v>
      </c>
      <c r="L1281" t="s">
        <v>491</v>
      </c>
      <c r="M1281" s="19">
        <v>4481</v>
      </c>
      <c r="N1281" s="11" t="s">
        <v>1601</v>
      </c>
      <c r="O1281" s="13">
        <v>44424</v>
      </c>
      <c r="P1281" s="6" t="s">
        <v>493</v>
      </c>
      <c r="Q1281" s="6" t="s">
        <v>495</v>
      </c>
      <c r="R1281" s="5" t="str">
        <f t="shared" si="19"/>
        <v>https://1drv.ms/w/s!AgWAc8CmgSqFgQyiVu9LulubP2Vl?e=FYmIQ3</v>
      </c>
      <c r="S1281" t="s">
        <v>495</v>
      </c>
      <c r="T1281" s="4">
        <v>44474</v>
      </c>
      <c r="U1281" s="4">
        <v>44474</v>
      </c>
      <c r="V1281" t="s">
        <v>496</v>
      </c>
    </row>
    <row r="1282" spans="1:22">
      <c r="A1282">
        <v>2021</v>
      </c>
      <c r="B1282" s="4">
        <v>44378</v>
      </c>
      <c r="C1282" s="4">
        <v>44469</v>
      </c>
      <c r="D1282" s="7" t="s">
        <v>69</v>
      </c>
      <c r="E1282" t="s">
        <v>1603</v>
      </c>
      <c r="F1282" t="s">
        <v>156</v>
      </c>
      <c r="G1282" t="s">
        <v>1604</v>
      </c>
      <c r="H1282" t="s">
        <v>60</v>
      </c>
      <c r="I1282" t="s">
        <v>60</v>
      </c>
      <c r="J1282" t="s">
        <v>63</v>
      </c>
      <c r="K1282" s="13">
        <v>44424</v>
      </c>
      <c r="L1282" t="s">
        <v>491</v>
      </c>
      <c r="M1282" s="19">
        <v>4481</v>
      </c>
      <c r="N1282" s="11" t="s">
        <v>1601</v>
      </c>
      <c r="O1282" s="13">
        <v>44424</v>
      </c>
      <c r="P1282" s="6" t="s">
        <v>493</v>
      </c>
      <c r="Q1282" s="6" t="s">
        <v>495</v>
      </c>
      <c r="R1282" s="5" t="str">
        <f t="shared" si="19"/>
        <v>https://1drv.ms/w/s!AgWAc8CmgSqFgQyiVu9LulubP2Vl?e=FYmIQ3</v>
      </c>
      <c r="S1282" t="s">
        <v>495</v>
      </c>
      <c r="T1282" s="4">
        <v>44474</v>
      </c>
      <c r="U1282" s="4">
        <v>44474</v>
      </c>
      <c r="V1282" t="s">
        <v>496</v>
      </c>
    </row>
    <row r="1283" spans="1:22">
      <c r="A1283">
        <v>2021</v>
      </c>
      <c r="B1283" s="4">
        <v>44378</v>
      </c>
      <c r="C1283" s="4">
        <v>44469</v>
      </c>
      <c r="D1283" s="7" t="s">
        <v>69</v>
      </c>
      <c r="E1283" t="s">
        <v>1572</v>
      </c>
      <c r="F1283" t="s">
        <v>1605</v>
      </c>
      <c r="G1283" t="s">
        <v>203</v>
      </c>
      <c r="H1283" t="s">
        <v>60</v>
      </c>
      <c r="I1283" t="s">
        <v>60</v>
      </c>
      <c r="J1283" t="s">
        <v>63</v>
      </c>
      <c r="K1283" s="13">
        <v>44424</v>
      </c>
      <c r="L1283" t="s">
        <v>491</v>
      </c>
      <c r="M1283" s="19">
        <v>4481</v>
      </c>
      <c r="N1283" s="11" t="s">
        <v>1601</v>
      </c>
      <c r="O1283" s="13">
        <v>44424</v>
      </c>
      <c r="P1283" s="6" t="s">
        <v>493</v>
      </c>
      <c r="Q1283" s="6" t="s">
        <v>495</v>
      </c>
      <c r="R1283" s="5" t="str">
        <f t="shared" si="19"/>
        <v>https://1drv.ms/w/s!AgWAc8CmgSqFgQyiVu9LulubP2Vl?e=FYmIQ3</v>
      </c>
      <c r="S1283" t="s">
        <v>495</v>
      </c>
      <c r="T1283" s="4">
        <v>44474</v>
      </c>
      <c r="U1283" s="4">
        <v>44474</v>
      </c>
      <c r="V1283" t="s">
        <v>496</v>
      </c>
    </row>
    <row r="1284" spans="1:22">
      <c r="A1284">
        <v>2021</v>
      </c>
      <c r="B1284" s="4">
        <v>44378</v>
      </c>
      <c r="C1284" s="4">
        <v>44469</v>
      </c>
      <c r="D1284" s="7" t="s">
        <v>69</v>
      </c>
      <c r="E1284" t="s">
        <v>441</v>
      </c>
      <c r="F1284" t="s">
        <v>285</v>
      </c>
      <c r="G1284" t="s">
        <v>532</v>
      </c>
      <c r="H1284" t="s">
        <v>60</v>
      </c>
      <c r="I1284" t="s">
        <v>60</v>
      </c>
      <c r="J1284" t="s">
        <v>63</v>
      </c>
      <c r="K1284" s="13">
        <v>44424</v>
      </c>
      <c r="L1284" t="s">
        <v>491</v>
      </c>
      <c r="M1284" s="19">
        <v>4481</v>
      </c>
      <c r="N1284" s="11" t="s">
        <v>1606</v>
      </c>
      <c r="O1284" s="13">
        <v>44424</v>
      </c>
      <c r="P1284" s="6" t="s">
        <v>493</v>
      </c>
      <c r="Q1284" s="6" t="s">
        <v>495</v>
      </c>
      <c r="R1284" s="5" t="str">
        <f t="shared" si="19"/>
        <v>https://1drv.ms/w/s!AgWAc8CmgSqFgQyiVu9LulubP2Vl?e=FYmIQ3</v>
      </c>
      <c r="S1284" t="s">
        <v>495</v>
      </c>
      <c r="T1284" s="4">
        <v>44474</v>
      </c>
      <c r="U1284" s="4">
        <v>44474</v>
      </c>
      <c r="V1284" t="s">
        <v>496</v>
      </c>
    </row>
    <row r="1285" spans="1:22">
      <c r="A1285">
        <v>2021</v>
      </c>
      <c r="B1285" s="4">
        <v>44378</v>
      </c>
      <c r="C1285" s="4">
        <v>44469</v>
      </c>
      <c r="D1285" s="7" t="s">
        <v>69</v>
      </c>
      <c r="E1285" t="s">
        <v>553</v>
      </c>
      <c r="F1285" t="s">
        <v>1029</v>
      </c>
      <c r="G1285" t="s">
        <v>1607</v>
      </c>
      <c r="H1285" t="s">
        <v>60</v>
      </c>
      <c r="I1285" t="s">
        <v>60</v>
      </c>
      <c r="J1285" t="s">
        <v>63</v>
      </c>
      <c r="K1285" s="13">
        <v>44424</v>
      </c>
      <c r="L1285" t="s">
        <v>491</v>
      </c>
      <c r="M1285" s="19">
        <v>4481</v>
      </c>
      <c r="N1285" s="11" t="s">
        <v>1601</v>
      </c>
      <c r="O1285" s="13">
        <v>44424</v>
      </c>
      <c r="P1285" s="6" t="s">
        <v>493</v>
      </c>
      <c r="Q1285" s="6" t="s">
        <v>495</v>
      </c>
      <c r="R1285" s="5" t="str">
        <f t="shared" si="19"/>
        <v>https://1drv.ms/w/s!AgWAc8CmgSqFgQyiVu9LulubP2Vl?e=FYmIQ3</v>
      </c>
      <c r="S1285" t="s">
        <v>495</v>
      </c>
      <c r="T1285" s="4">
        <v>44474</v>
      </c>
      <c r="U1285" s="4">
        <v>44474</v>
      </c>
      <c r="V1285" t="s">
        <v>496</v>
      </c>
    </row>
    <row r="1286" spans="1:22">
      <c r="A1286">
        <v>2021</v>
      </c>
      <c r="B1286" s="4">
        <v>44378</v>
      </c>
      <c r="C1286" s="4">
        <v>44469</v>
      </c>
      <c r="D1286" s="7" t="s">
        <v>69</v>
      </c>
      <c r="E1286" t="s">
        <v>1608</v>
      </c>
      <c r="F1286" t="s">
        <v>1609</v>
      </c>
      <c r="G1286" t="s">
        <v>1414</v>
      </c>
      <c r="H1286" t="s">
        <v>60</v>
      </c>
      <c r="I1286" t="s">
        <v>60</v>
      </c>
      <c r="J1286" t="s">
        <v>63</v>
      </c>
      <c r="K1286" s="13">
        <v>44424</v>
      </c>
      <c r="L1286" t="s">
        <v>491</v>
      </c>
      <c r="M1286" s="19">
        <v>4481</v>
      </c>
      <c r="N1286" s="11" t="s">
        <v>1606</v>
      </c>
      <c r="O1286" s="13">
        <v>44424</v>
      </c>
      <c r="P1286" s="6" t="s">
        <v>493</v>
      </c>
      <c r="Q1286" s="6" t="s">
        <v>495</v>
      </c>
      <c r="R1286" s="5" t="str">
        <f t="shared" si="19"/>
        <v>https://1drv.ms/w/s!AgWAc8CmgSqFgQyiVu9LulubP2Vl?e=FYmIQ3</v>
      </c>
      <c r="S1286" t="s">
        <v>495</v>
      </c>
      <c r="T1286" s="4">
        <v>44474</v>
      </c>
      <c r="U1286" s="4">
        <v>44474</v>
      </c>
      <c r="V1286" t="s">
        <v>496</v>
      </c>
    </row>
    <row r="1287" spans="1:22">
      <c r="A1287">
        <v>2021</v>
      </c>
      <c r="B1287" s="4">
        <v>44378</v>
      </c>
      <c r="C1287" s="4">
        <v>44469</v>
      </c>
      <c r="D1287" s="7" t="s">
        <v>69</v>
      </c>
      <c r="E1287" t="s">
        <v>60</v>
      </c>
      <c r="F1287" t="s">
        <v>126</v>
      </c>
      <c r="G1287" t="s">
        <v>1610</v>
      </c>
      <c r="H1287" t="s">
        <v>60</v>
      </c>
      <c r="I1287" t="s">
        <v>60</v>
      </c>
      <c r="J1287" t="s">
        <v>63</v>
      </c>
      <c r="K1287" s="13">
        <v>44425</v>
      </c>
      <c r="L1287" t="s">
        <v>491</v>
      </c>
      <c r="M1287" s="19">
        <v>4481</v>
      </c>
      <c r="N1287" s="11" t="s">
        <v>1611</v>
      </c>
      <c r="O1287" s="13">
        <v>44425</v>
      </c>
      <c r="P1287" s="6" t="s">
        <v>493</v>
      </c>
      <c r="Q1287" s="6" t="s">
        <v>495</v>
      </c>
      <c r="R1287" s="5" t="str">
        <f t="shared" si="19"/>
        <v>https://1drv.ms/w/s!AgWAc8CmgSqFgQyiVu9LulubP2Vl?e=FYmIQ3</v>
      </c>
      <c r="S1287" t="s">
        <v>495</v>
      </c>
      <c r="T1287" s="4">
        <v>44474</v>
      </c>
      <c r="U1287" s="4">
        <v>44474</v>
      </c>
      <c r="V1287" t="s">
        <v>496</v>
      </c>
    </row>
    <row r="1288" spans="1:22">
      <c r="A1288">
        <v>2021</v>
      </c>
      <c r="B1288" s="4">
        <v>44378</v>
      </c>
      <c r="C1288" s="4">
        <v>44469</v>
      </c>
      <c r="D1288" s="7" t="s">
        <v>69</v>
      </c>
      <c r="E1288" t="s">
        <v>1612</v>
      </c>
      <c r="F1288" t="s">
        <v>1119</v>
      </c>
      <c r="G1288" t="s">
        <v>1613</v>
      </c>
      <c r="H1288" t="s">
        <v>60</v>
      </c>
      <c r="I1288" t="s">
        <v>60</v>
      </c>
      <c r="J1288" t="s">
        <v>63</v>
      </c>
      <c r="K1288" s="13">
        <v>44426</v>
      </c>
      <c r="L1288" t="s">
        <v>491</v>
      </c>
      <c r="M1288" s="19">
        <v>4481</v>
      </c>
      <c r="N1288" s="11" t="s">
        <v>1614</v>
      </c>
      <c r="O1288" s="13">
        <v>44426</v>
      </c>
      <c r="P1288" s="6" t="s">
        <v>493</v>
      </c>
      <c r="Q1288" s="6" t="s">
        <v>495</v>
      </c>
      <c r="R1288" s="5" t="str">
        <f t="shared" si="19"/>
        <v>https://1drv.ms/w/s!AgWAc8CmgSqFgQyiVu9LulubP2Vl?e=FYmIQ3</v>
      </c>
      <c r="S1288" t="s">
        <v>495</v>
      </c>
      <c r="T1288" s="4">
        <v>44474</v>
      </c>
      <c r="U1288" s="4">
        <v>44474</v>
      </c>
      <c r="V1288" t="s">
        <v>496</v>
      </c>
    </row>
    <row r="1289" spans="1:22">
      <c r="A1289">
        <v>2021</v>
      </c>
      <c r="B1289" s="4">
        <v>44378</v>
      </c>
      <c r="C1289" s="4">
        <v>44469</v>
      </c>
      <c r="D1289" s="7" t="s">
        <v>69</v>
      </c>
      <c r="E1289" t="s">
        <v>476</v>
      </c>
      <c r="F1289" t="s">
        <v>1615</v>
      </c>
      <c r="G1289" t="s">
        <v>1616</v>
      </c>
      <c r="H1289" t="s">
        <v>60</v>
      </c>
      <c r="I1289" t="s">
        <v>60</v>
      </c>
      <c r="J1289" t="s">
        <v>63</v>
      </c>
      <c r="K1289" s="13">
        <v>44426</v>
      </c>
      <c r="L1289" t="s">
        <v>491</v>
      </c>
      <c r="M1289" s="19">
        <v>4481</v>
      </c>
      <c r="N1289" s="11" t="s">
        <v>1614</v>
      </c>
      <c r="O1289" s="13">
        <v>44426</v>
      </c>
      <c r="P1289" s="6" t="s">
        <v>493</v>
      </c>
      <c r="Q1289" s="6" t="s">
        <v>495</v>
      </c>
      <c r="R1289" s="5" t="str">
        <f t="shared" ref="R1289:R1352" si="20">HYPERLINK("https://1drv.ms/w/s!AgWAc8CmgSqFgQyiVu9LulubP2Vl?e=FYmIQ3")</f>
        <v>https://1drv.ms/w/s!AgWAc8CmgSqFgQyiVu9LulubP2Vl?e=FYmIQ3</v>
      </c>
      <c r="S1289" t="s">
        <v>495</v>
      </c>
      <c r="T1289" s="4">
        <v>44474</v>
      </c>
      <c r="U1289" s="4">
        <v>44474</v>
      </c>
      <c r="V1289" t="s">
        <v>496</v>
      </c>
    </row>
    <row r="1290" spans="1:22">
      <c r="A1290">
        <v>2021</v>
      </c>
      <c r="B1290" s="4">
        <v>44378</v>
      </c>
      <c r="C1290" s="4">
        <v>44469</v>
      </c>
      <c r="D1290" s="7" t="s">
        <v>69</v>
      </c>
      <c r="E1290" t="s">
        <v>1617</v>
      </c>
      <c r="F1290" t="s">
        <v>72</v>
      </c>
      <c r="G1290" t="s">
        <v>1040</v>
      </c>
      <c r="H1290" t="s">
        <v>60</v>
      </c>
      <c r="I1290" t="s">
        <v>60</v>
      </c>
      <c r="J1290" t="s">
        <v>63</v>
      </c>
      <c r="K1290" s="13">
        <v>44426</v>
      </c>
      <c r="L1290" t="s">
        <v>491</v>
      </c>
      <c r="M1290" s="19">
        <v>4481</v>
      </c>
      <c r="N1290" s="11" t="s">
        <v>1618</v>
      </c>
      <c r="O1290" s="13">
        <v>44426</v>
      </c>
      <c r="P1290" s="6" t="s">
        <v>493</v>
      </c>
      <c r="Q1290" s="6" t="s">
        <v>495</v>
      </c>
      <c r="R1290" s="5" t="str">
        <f t="shared" si="20"/>
        <v>https://1drv.ms/w/s!AgWAc8CmgSqFgQyiVu9LulubP2Vl?e=FYmIQ3</v>
      </c>
      <c r="S1290" t="s">
        <v>495</v>
      </c>
      <c r="T1290" s="4">
        <v>44474</v>
      </c>
      <c r="U1290" s="4">
        <v>44474</v>
      </c>
      <c r="V1290" t="s">
        <v>496</v>
      </c>
    </row>
    <row r="1291" spans="1:22">
      <c r="A1291">
        <v>2021</v>
      </c>
      <c r="B1291" s="4">
        <v>44378</v>
      </c>
      <c r="C1291" s="4">
        <v>44469</v>
      </c>
      <c r="D1291" s="7" t="s">
        <v>69</v>
      </c>
      <c r="E1291" t="s">
        <v>1256</v>
      </c>
      <c r="F1291" t="s">
        <v>1072</v>
      </c>
      <c r="G1291" t="s">
        <v>823</v>
      </c>
      <c r="H1291" t="s">
        <v>60</v>
      </c>
      <c r="I1291" t="s">
        <v>60</v>
      </c>
      <c r="J1291" t="s">
        <v>63</v>
      </c>
      <c r="K1291" s="13">
        <v>44426</v>
      </c>
      <c r="L1291" t="s">
        <v>491</v>
      </c>
      <c r="M1291" s="19">
        <v>4481</v>
      </c>
      <c r="N1291" s="11" t="s">
        <v>1614</v>
      </c>
      <c r="O1291" s="13">
        <v>44426</v>
      </c>
      <c r="P1291" s="6" t="s">
        <v>493</v>
      </c>
      <c r="Q1291" s="6" t="s">
        <v>495</v>
      </c>
      <c r="R1291" s="5" t="str">
        <f t="shared" si="20"/>
        <v>https://1drv.ms/w/s!AgWAc8CmgSqFgQyiVu9LulubP2Vl?e=FYmIQ3</v>
      </c>
      <c r="S1291" t="s">
        <v>495</v>
      </c>
      <c r="T1291" s="4">
        <v>44474</v>
      </c>
      <c r="U1291" s="4">
        <v>44474</v>
      </c>
      <c r="V1291" t="s">
        <v>496</v>
      </c>
    </row>
    <row r="1292" spans="1:22">
      <c r="A1292">
        <v>2021</v>
      </c>
      <c r="B1292" s="4">
        <v>44378</v>
      </c>
      <c r="C1292" s="4">
        <v>44469</v>
      </c>
      <c r="D1292" s="7" t="s">
        <v>69</v>
      </c>
      <c r="E1292" t="s">
        <v>601</v>
      </c>
      <c r="F1292" t="s">
        <v>156</v>
      </c>
      <c r="G1292" t="s">
        <v>910</v>
      </c>
      <c r="H1292" t="s">
        <v>60</v>
      </c>
      <c r="I1292" t="s">
        <v>60</v>
      </c>
      <c r="J1292" t="s">
        <v>63</v>
      </c>
      <c r="K1292" s="13">
        <v>44427</v>
      </c>
      <c r="L1292" t="s">
        <v>491</v>
      </c>
      <c r="M1292" s="19">
        <v>4481</v>
      </c>
      <c r="N1292" s="11" t="s">
        <v>1619</v>
      </c>
      <c r="O1292" s="13">
        <v>44427</v>
      </c>
      <c r="P1292" s="6" t="s">
        <v>493</v>
      </c>
      <c r="Q1292" s="6" t="s">
        <v>495</v>
      </c>
      <c r="R1292" s="5" t="str">
        <f t="shared" si="20"/>
        <v>https://1drv.ms/w/s!AgWAc8CmgSqFgQyiVu9LulubP2Vl?e=FYmIQ3</v>
      </c>
      <c r="S1292" t="s">
        <v>495</v>
      </c>
      <c r="T1292" s="4">
        <v>44474</v>
      </c>
      <c r="U1292" s="4">
        <v>44474</v>
      </c>
      <c r="V1292" t="s">
        <v>496</v>
      </c>
    </row>
    <row r="1293" spans="1:22">
      <c r="A1293">
        <v>2021</v>
      </c>
      <c r="B1293" s="4">
        <v>44378</v>
      </c>
      <c r="C1293" s="4">
        <v>44469</v>
      </c>
      <c r="D1293" s="7" t="s">
        <v>69</v>
      </c>
      <c r="E1293" t="s">
        <v>1620</v>
      </c>
      <c r="F1293" t="s">
        <v>602</v>
      </c>
      <c r="G1293" t="s">
        <v>157</v>
      </c>
      <c r="H1293" t="s">
        <v>60</v>
      </c>
      <c r="I1293" t="s">
        <v>60</v>
      </c>
      <c r="J1293" t="s">
        <v>63</v>
      </c>
      <c r="K1293" s="13">
        <v>44428</v>
      </c>
      <c r="L1293" t="s">
        <v>491</v>
      </c>
      <c r="M1293" s="19">
        <v>4481</v>
      </c>
      <c r="N1293" s="11" t="s">
        <v>1621</v>
      </c>
      <c r="O1293" s="13">
        <v>44428</v>
      </c>
      <c r="P1293" s="6" t="s">
        <v>493</v>
      </c>
      <c r="Q1293" s="6" t="s">
        <v>495</v>
      </c>
      <c r="R1293" s="5" t="str">
        <f t="shared" si="20"/>
        <v>https://1drv.ms/w/s!AgWAc8CmgSqFgQyiVu9LulubP2Vl?e=FYmIQ3</v>
      </c>
      <c r="S1293" t="s">
        <v>495</v>
      </c>
      <c r="T1293" s="4">
        <v>44474</v>
      </c>
      <c r="U1293" s="4">
        <v>44474</v>
      </c>
      <c r="V1293" t="s">
        <v>496</v>
      </c>
    </row>
    <row r="1294" spans="1:22">
      <c r="A1294">
        <v>2021</v>
      </c>
      <c r="B1294" s="4">
        <v>44378</v>
      </c>
      <c r="C1294" s="4">
        <v>44469</v>
      </c>
      <c r="D1294" s="7" t="s">
        <v>69</v>
      </c>
      <c r="E1294" t="s">
        <v>117</v>
      </c>
      <c r="F1294" t="s">
        <v>913</v>
      </c>
      <c r="G1294" t="s">
        <v>1124</v>
      </c>
      <c r="H1294" t="s">
        <v>60</v>
      </c>
      <c r="I1294" t="s">
        <v>60</v>
      </c>
      <c r="J1294" t="s">
        <v>63</v>
      </c>
      <c r="K1294" s="13">
        <v>44428</v>
      </c>
      <c r="L1294" t="s">
        <v>491</v>
      </c>
      <c r="M1294" s="19">
        <v>4481</v>
      </c>
      <c r="N1294" s="11" t="s">
        <v>1622</v>
      </c>
      <c r="O1294" s="13">
        <v>44428</v>
      </c>
      <c r="P1294" s="6" t="s">
        <v>493</v>
      </c>
      <c r="Q1294" s="6" t="s">
        <v>495</v>
      </c>
      <c r="R1294" s="5" t="str">
        <f t="shared" si="20"/>
        <v>https://1drv.ms/w/s!AgWAc8CmgSqFgQyiVu9LulubP2Vl?e=FYmIQ3</v>
      </c>
      <c r="S1294" t="s">
        <v>495</v>
      </c>
      <c r="T1294" s="4">
        <v>44474</v>
      </c>
      <c r="U1294" s="4">
        <v>44474</v>
      </c>
      <c r="V1294" t="s">
        <v>496</v>
      </c>
    </row>
    <row r="1295" spans="1:22">
      <c r="A1295">
        <v>2021</v>
      </c>
      <c r="B1295" s="4">
        <v>44378</v>
      </c>
      <c r="C1295" s="4">
        <v>44469</v>
      </c>
      <c r="D1295" s="7" t="s">
        <v>69</v>
      </c>
      <c r="E1295" t="s">
        <v>1623</v>
      </c>
      <c r="F1295" t="s">
        <v>521</v>
      </c>
      <c r="G1295" t="s">
        <v>1075</v>
      </c>
      <c r="H1295" t="s">
        <v>60</v>
      </c>
      <c r="I1295" t="s">
        <v>60</v>
      </c>
      <c r="J1295" t="s">
        <v>63</v>
      </c>
      <c r="K1295" s="13">
        <v>44428</v>
      </c>
      <c r="L1295" t="s">
        <v>491</v>
      </c>
      <c r="M1295" s="19">
        <v>13010</v>
      </c>
      <c r="N1295" s="11" t="s">
        <v>1624</v>
      </c>
      <c r="O1295" s="13">
        <v>44428</v>
      </c>
      <c r="P1295" s="6" t="s">
        <v>493</v>
      </c>
      <c r="Q1295" s="6" t="s">
        <v>495</v>
      </c>
      <c r="R1295" s="5" t="str">
        <f t="shared" si="20"/>
        <v>https://1drv.ms/w/s!AgWAc8CmgSqFgQyiVu9LulubP2Vl?e=FYmIQ3</v>
      </c>
      <c r="S1295" t="s">
        <v>495</v>
      </c>
      <c r="T1295" s="4">
        <v>44474</v>
      </c>
      <c r="U1295" s="4">
        <v>44474</v>
      </c>
      <c r="V1295" t="s">
        <v>496</v>
      </c>
    </row>
    <row r="1296" spans="1:22">
      <c r="A1296">
        <v>2021</v>
      </c>
      <c r="B1296" s="4">
        <v>44378</v>
      </c>
      <c r="C1296" s="4">
        <v>44469</v>
      </c>
      <c r="D1296" s="7" t="s">
        <v>69</v>
      </c>
      <c r="E1296" t="s">
        <v>583</v>
      </c>
      <c r="F1296" t="s">
        <v>173</v>
      </c>
      <c r="G1296" t="s">
        <v>156</v>
      </c>
      <c r="H1296" t="s">
        <v>60</v>
      </c>
      <c r="I1296" t="s">
        <v>60</v>
      </c>
      <c r="J1296" t="s">
        <v>63</v>
      </c>
      <c r="K1296" s="13">
        <v>44428</v>
      </c>
      <c r="L1296" t="s">
        <v>491</v>
      </c>
      <c r="M1296" s="19">
        <v>4481</v>
      </c>
      <c r="N1296" s="11" t="s">
        <v>1621</v>
      </c>
      <c r="O1296" s="13">
        <v>44428</v>
      </c>
      <c r="P1296" s="6" t="s">
        <v>493</v>
      </c>
      <c r="Q1296" s="6" t="s">
        <v>495</v>
      </c>
      <c r="R1296" s="5" t="str">
        <f t="shared" si="20"/>
        <v>https://1drv.ms/w/s!AgWAc8CmgSqFgQyiVu9LulubP2Vl?e=FYmIQ3</v>
      </c>
      <c r="S1296" t="s">
        <v>495</v>
      </c>
      <c r="T1296" s="4">
        <v>44474</v>
      </c>
      <c r="U1296" s="4">
        <v>44474</v>
      </c>
      <c r="V1296" t="s">
        <v>496</v>
      </c>
    </row>
    <row r="1297" spans="1:22">
      <c r="A1297">
        <v>2021</v>
      </c>
      <c r="B1297" s="4">
        <v>44378</v>
      </c>
      <c r="C1297" s="4">
        <v>44469</v>
      </c>
      <c r="D1297" s="7" t="s">
        <v>69</v>
      </c>
      <c r="E1297" t="s">
        <v>680</v>
      </c>
      <c r="F1297" t="s">
        <v>165</v>
      </c>
      <c r="G1297" t="s">
        <v>1625</v>
      </c>
      <c r="H1297" t="s">
        <v>60</v>
      </c>
      <c r="I1297" t="s">
        <v>60</v>
      </c>
      <c r="J1297" t="s">
        <v>63</v>
      </c>
      <c r="K1297" s="13">
        <v>44431</v>
      </c>
      <c r="L1297" t="s">
        <v>491</v>
      </c>
      <c r="M1297" s="19">
        <v>4481</v>
      </c>
      <c r="N1297" s="11" t="s">
        <v>1626</v>
      </c>
      <c r="O1297" s="13">
        <v>44431</v>
      </c>
      <c r="P1297" s="6" t="s">
        <v>493</v>
      </c>
      <c r="Q1297" s="6" t="s">
        <v>495</v>
      </c>
      <c r="R1297" s="5" t="str">
        <f t="shared" si="20"/>
        <v>https://1drv.ms/w/s!AgWAc8CmgSqFgQyiVu9LulubP2Vl?e=FYmIQ3</v>
      </c>
      <c r="S1297" t="s">
        <v>495</v>
      </c>
      <c r="T1297" s="4">
        <v>44474</v>
      </c>
      <c r="U1297" s="4">
        <v>44474</v>
      </c>
      <c r="V1297" t="s">
        <v>496</v>
      </c>
    </row>
    <row r="1298" spans="1:22">
      <c r="A1298">
        <v>2021</v>
      </c>
      <c r="B1298" s="4">
        <v>44378</v>
      </c>
      <c r="C1298" s="4">
        <v>44469</v>
      </c>
      <c r="D1298" s="7" t="s">
        <v>69</v>
      </c>
      <c r="E1298" t="s">
        <v>1627</v>
      </c>
      <c r="F1298" t="s">
        <v>100</v>
      </c>
      <c r="G1298" t="s">
        <v>794</v>
      </c>
      <c r="H1298" t="s">
        <v>60</v>
      </c>
      <c r="I1298" t="s">
        <v>60</v>
      </c>
      <c r="J1298" t="s">
        <v>63</v>
      </c>
      <c r="K1298" s="13">
        <v>44431</v>
      </c>
      <c r="L1298" t="s">
        <v>491</v>
      </c>
      <c r="M1298" s="19">
        <v>4481</v>
      </c>
      <c r="N1298" s="11" t="s">
        <v>1626</v>
      </c>
      <c r="O1298" s="13">
        <v>44431</v>
      </c>
      <c r="P1298" s="6" t="s">
        <v>493</v>
      </c>
      <c r="Q1298" s="6" t="s">
        <v>495</v>
      </c>
      <c r="R1298" s="5" t="str">
        <f t="shared" si="20"/>
        <v>https://1drv.ms/w/s!AgWAc8CmgSqFgQyiVu9LulubP2Vl?e=FYmIQ3</v>
      </c>
      <c r="S1298" t="s">
        <v>495</v>
      </c>
      <c r="T1298" s="4">
        <v>44474</v>
      </c>
      <c r="U1298" s="4">
        <v>44474</v>
      </c>
      <c r="V1298" t="s">
        <v>496</v>
      </c>
    </row>
    <row r="1299" spans="1:22">
      <c r="A1299">
        <v>2021</v>
      </c>
      <c r="B1299" s="4">
        <v>44378</v>
      </c>
      <c r="C1299" s="4">
        <v>44469</v>
      </c>
      <c r="D1299" s="7" t="s">
        <v>69</v>
      </c>
      <c r="E1299" t="s">
        <v>1628</v>
      </c>
      <c r="F1299" t="s">
        <v>731</v>
      </c>
      <c r="G1299" t="s">
        <v>457</v>
      </c>
      <c r="H1299" t="s">
        <v>60</v>
      </c>
      <c r="I1299" t="s">
        <v>60</v>
      </c>
      <c r="J1299" t="s">
        <v>63</v>
      </c>
      <c r="K1299" s="13">
        <v>44433</v>
      </c>
      <c r="L1299" t="s">
        <v>491</v>
      </c>
      <c r="M1299" s="19">
        <v>4481</v>
      </c>
      <c r="N1299" s="11" t="s">
        <v>1629</v>
      </c>
      <c r="O1299" s="13">
        <v>44433</v>
      </c>
      <c r="P1299" s="6" t="s">
        <v>493</v>
      </c>
      <c r="Q1299" s="6" t="s">
        <v>495</v>
      </c>
      <c r="R1299" s="5" t="str">
        <f t="shared" si="20"/>
        <v>https://1drv.ms/w/s!AgWAc8CmgSqFgQyiVu9LulubP2Vl?e=FYmIQ3</v>
      </c>
      <c r="S1299" t="s">
        <v>495</v>
      </c>
      <c r="T1299" s="4">
        <v>44474</v>
      </c>
      <c r="U1299" s="4">
        <v>44474</v>
      </c>
      <c r="V1299" t="s">
        <v>496</v>
      </c>
    </row>
    <row r="1300" spans="1:22">
      <c r="A1300">
        <v>2021</v>
      </c>
      <c r="B1300" s="4">
        <v>44378</v>
      </c>
      <c r="C1300" s="4">
        <v>44469</v>
      </c>
      <c r="D1300" s="7" t="s">
        <v>69</v>
      </c>
      <c r="E1300" t="s">
        <v>694</v>
      </c>
      <c r="F1300" t="s">
        <v>157</v>
      </c>
      <c r="G1300" t="s">
        <v>156</v>
      </c>
      <c r="H1300" t="s">
        <v>60</v>
      </c>
      <c r="I1300" t="s">
        <v>60</v>
      </c>
      <c r="J1300" t="s">
        <v>63</v>
      </c>
      <c r="K1300" s="13">
        <v>44436</v>
      </c>
      <c r="L1300" t="s">
        <v>491</v>
      </c>
      <c r="M1300" s="19">
        <v>4481</v>
      </c>
      <c r="N1300" s="11" t="s">
        <v>1630</v>
      </c>
      <c r="O1300" s="13">
        <v>44436</v>
      </c>
      <c r="P1300" s="6" t="s">
        <v>493</v>
      </c>
      <c r="Q1300" s="6" t="s">
        <v>495</v>
      </c>
      <c r="R1300" s="5" t="str">
        <f t="shared" si="20"/>
        <v>https://1drv.ms/w/s!AgWAc8CmgSqFgQyiVu9LulubP2Vl?e=FYmIQ3</v>
      </c>
      <c r="S1300" t="s">
        <v>495</v>
      </c>
      <c r="T1300" s="4">
        <v>44474</v>
      </c>
      <c r="U1300" s="4">
        <v>44474</v>
      </c>
      <c r="V1300" t="s">
        <v>496</v>
      </c>
    </row>
    <row r="1301" spans="1:22">
      <c r="A1301">
        <v>2021</v>
      </c>
      <c r="B1301" s="4">
        <v>44378</v>
      </c>
      <c r="C1301" s="4">
        <v>44469</v>
      </c>
      <c r="D1301" s="7" t="s">
        <v>69</v>
      </c>
      <c r="E1301" s="11" t="s">
        <v>1631</v>
      </c>
      <c r="F1301" s="11" t="s">
        <v>1632</v>
      </c>
      <c r="G1301" s="11" t="s">
        <v>525</v>
      </c>
      <c r="H1301" t="s">
        <v>60</v>
      </c>
      <c r="I1301" t="s">
        <v>60</v>
      </c>
      <c r="J1301" t="s">
        <v>63</v>
      </c>
      <c r="K1301" s="13">
        <v>44436</v>
      </c>
      <c r="L1301" t="s">
        <v>491</v>
      </c>
      <c r="M1301" s="19">
        <v>4481</v>
      </c>
      <c r="N1301" s="11" t="s">
        <v>1630</v>
      </c>
      <c r="O1301" s="13">
        <v>44436</v>
      </c>
      <c r="P1301" s="6" t="s">
        <v>493</v>
      </c>
      <c r="Q1301" s="6" t="s">
        <v>495</v>
      </c>
      <c r="R1301" s="5" t="str">
        <f t="shared" si="20"/>
        <v>https://1drv.ms/w/s!AgWAc8CmgSqFgQyiVu9LulubP2Vl?e=FYmIQ3</v>
      </c>
      <c r="S1301" t="s">
        <v>495</v>
      </c>
      <c r="T1301" s="4">
        <v>44474</v>
      </c>
      <c r="U1301" s="4">
        <v>44474</v>
      </c>
      <c r="V1301" t="s">
        <v>496</v>
      </c>
    </row>
    <row r="1302" spans="1:22">
      <c r="A1302">
        <v>2021</v>
      </c>
      <c r="B1302" s="4">
        <v>44378</v>
      </c>
      <c r="C1302" s="4">
        <v>44469</v>
      </c>
      <c r="D1302" s="7" t="s">
        <v>69</v>
      </c>
      <c r="E1302" t="s">
        <v>1633</v>
      </c>
      <c r="F1302" t="s">
        <v>1634</v>
      </c>
      <c r="G1302" t="s">
        <v>358</v>
      </c>
      <c r="H1302" t="s">
        <v>60</v>
      </c>
      <c r="I1302" t="s">
        <v>60</v>
      </c>
      <c r="J1302" t="s">
        <v>63</v>
      </c>
      <c r="K1302" s="13">
        <v>44436</v>
      </c>
      <c r="L1302" t="s">
        <v>491</v>
      </c>
      <c r="M1302" s="19">
        <v>4481</v>
      </c>
      <c r="N1302" s="11" t="s">
        <v>1630</v>
      </c>
      <c r="O1302" s="13">
        <v>44436</v>
      </c>
      <c r="P1302" s="6" t="s">
        <v>493</v>
      </c>
      <c r="Q1302" s="6" t="s">
        <v>495</v>
      </c>
      <c r="R1302" s="5" t="str">
        <f t="shared" si="20"/>
        <v>https://1drv.ms/w/s!AgWAc8CmgSqFgQyiVu9LulubP2Vl?e=FYmIQ3</v>
      </c>
      <c r="S1302" t="s">
        <v>495</v>
      </c>
      <c r="T1302" s="4">
        <v>44474</v>
      </c>
      <c r="U1302" s="4">
        <v>44474</v>
      </c>
      <c r="V1302" t="s">
        <v>496</v>
      </c>
    </row>
    <row r="1303" spans="1:22">
      <c r="A1303">
        <v>2021</v>
      </c>
      <c r="B1303" s="4">
        <v>44378</v>
      </c>
      <c r="C1303" s="4">
        <v>44469</v>
      </c>
      <c r="D1303" s="7" t="s">
        <v>69</v>
      </c>
      <c r="E1303" t="s">
        <v>110</v>
      </c>
      <c r="F1303" t="s">
        <v>108</v>
      </c>
      <c r="G1303" t="s">
        <v>862</v>
      </c>
      <c r="H1303" t="s">
        <v>60</v>
      </c>
      <c r="I1303" t="s">
        <v>60</v>
      </c>
      <c r="J1303" t="s">
        <v>63</v>
      </c>
      <c r="K1303" s="13">
        <v>44436</v>
      </c>
      <c r="L1303" t="s">
        <v>491</v>
      </c>
      <c r="M1303" s="19">
        <v>4481</v>
      </c>
      <c r="N1303" s="11" t="s">
        <v>1630</v>
      </c>
      <c r="O1303" s="13">
        <v>44436</v>
      </c>
      <c r="P1303" s="6" t="s">
        <v>493</v>
      </c>
      <c r="Q1303" s="6" t="s">
        <v>495</v>
      </c>
      <c r="R1303" s="5" t="str">
        <f t="shared" si="20"/>
        <v>https://1drv.ms/w/s!AgWAc8CmgSqFgQyiVu9LulubP2Vl?e=FYmIQ3</v>
      </c>
      <c r="S1303" t="s">
        <v>495</v>
      </c>
      <c r="T1303" s="4">
        <v>44474</v>
      </c>
      <c r="U1303" s="4">
        <v>44474</v>
      </c>
      <c r="V1303" t="s">
        <v>496</v>
      </c>
    </row>
    <row r="1304" spans="1:22">
      <c r="A1304">
        <v>2021</v>
      </c>
      <c r="B1304" s="4">
        <v>44378</v>
      </c>
      <c r="C1304" s="4">
        <v>44469</v>
      </c>
      <c r="D1304" s="7" t="s">
        <v>69</v>
      </c>
      <c r="E1304" t="s">
        <v>1635</v>
      </c>
      <c r="F1304" t="s">
        <v>100</v>
      </c>
      <c r="G1304" t="s">
        <v>100</v>
      </c>
      <c r="H1304" t="s">
        <v>60</v>
      </c>
      <c r="I1304" t="s">
        <v>60</v>
      </c>
      <c r="J1304" t="s">
        <v>63</v>
      </c>
      <c r="K1304" s="13">
        <v>44436</v>
      </c>
      <c r="L1304" t="s">
        <v>491</v>
      </c>
      <c r="M1304" s="19">
        <v>4481</v>
      </c>
      <c r="N1304" s="11" t="s">
        <v>1630</v>
      </c>
      <c r="O1304" s="13">
        <v>44436</v>
      </c>
      <c r="P1304" s="6" t="s">
        <v>493</v>
      </c>
      <c r="Q1304" s="6" t="s">
        <v>495</v>
      </c>
      <c r="R1304" s="5" t="str">
        <f t="shared" si="20"/>
        <v>https://1drv.ms/w/s!AgWAc8CmgSqFgQyiVu9LulubP2Vl?e=FYmIQ3</v>
      </c>
      <c r="S1304" t="s">
        <v>495</v>
      </c>
      <c r="T1304" s="4">
        <v>44474</v>
      </c>
      <c r="U1304" s="4">
        <v>44474</v>
      </c>
      <c r="V1304" t="s">
        <v>496</v>
      </c>
    </row>
    <row r="1305" spans="1:22">
      <c r="A1305">
        <v>2021</v>
      </c>
      <c r="B1305" s="4">
        <v>44378</v>
      </c>
      <c r="C1305" s="4">
        <v>44469</v>
      </c>
      <c r="D1305" t="s">
        <v>69</v>
      </c>
      <c r="E1305" t="s">
        <v>60</v>
      </c>
      <c r="F1305" t="s">
        <v>60</v>
      </c>
      <c r="G1305" t="s">
        <v>60</v>
      </c>
      <c r="H1305" t="s">
        <v>60</v>
      </c>
      <c r="I1305" t="s">
        <v>60</v>
      </c>
      <c r="J1305" t="s">
        <v>63</v>
      </c>
      <c r="K1305" s="13">
        <v>44436</v>
      </c>
      <c r="L1305" t="s">
        <v>491</v>
      </c>
      <c r="M1305" s="19">
        <v>4481</v>
      </c>
      <c r="N1305" s="11" t="s">
        <v>1630</v>
      </c>
      <c r="O1305" s="13">
        <v>44436</v>
      </c>
      <c r="P1305" s="6" t="s">
        <v>493</v>
      </c>
      <c r="Q1305" s="6" t="s">
        <v>495</v>
      </c>
      <c r="R1305" s="5" t="str">
        <f t="shared" si="20"/>
        <v>https://1drv.ms/w/s!AgWAc8CmgSqFgQyiVu9LulubP2Vl?e=FYmIQ3</v>
      </c>
      <c r="S1305" t="s">
        <v>495</v>
      </c>
      <c r="T1305" s="4">
        <v>44474</v>
      </c>
      <c r="U1305" s="4">
        <v>44474</v>
      </c>
      <c r="V1305" t="s">
        <v>498</v>
      </c>
    </row>
    <row r="1306" spans="1:22">
      <c r="A1306">
        <v>2021</v>
      </c>
      <c r="B1306" s="4">
        <v>44378</v>
      </c>
      <c r="C1306" s="4">
        <v>44469</v>
      </c>
      <c r="D1306" s="7" t="s">
        <v>69</v>
      </c>
      <c r="E1306" t="s">
        <v>1636</v>
      </c>
      <c r="F1306" t="s">
        <v>1637</v>
      </c>
      <c r="G1306" t="s">
        <v>1638</v>
      </c>
      <c r="H1306" t="s">
        <v>60</v>
      </c>
      <c r="I1306" t="s">
        <v>60</v>
      </c>
      <c r="J1306" t="s">
        <v>63</v>
      </c>
      <c r="K1306" s="13">
        <v>44436</v>
      </c>
      <c r="L1306" t="s">
        <v>491</v>
      </c>
      <c r="M1306" s="19">
        <v>4481</v>
      </c>
      <c r="N1306" s="11" t="s">
        <v>1630</v>
      </c>
      <c r="O1306" s="13">
        <v>44436</v>
      </c>
      <c r="P1306" s="6" t="s">
        <v>493</v>
      </c>
      <c r="Q1306" s="6" t="s">
        <v>495</v>
      </c>
      <c r="R1306" s="5" t="str">
        <f t="shared" si="20"/>
        <v>https://1drv.ms/w/s!AgWAc8CmgSqFgQyiVu9LulubP2Vl?e=FYmIQ3</v>
      </c>
      <c r="S1306" t="s">
        <v>495</v>
      </c>
      <c r="T1306" s="4">
        <v>44474</v>
      </c>
      <c r="U1306" s="4">
        <v>44474</v>
      </c>
      <c r="V1306" t="s">
        <v>496</v>
      </c>
    </row>
    <row r="1307" spans="1:22">
      <c r="A1307">
        <v>2021</v>
      </c>
      <c r="B1307" s="4">
        <v>44378</v>
      </c>
      <c r="C1307" s="4">
        <v>44469</v>
      </c>
      <c r="D1307" s="7" t="s">
        <v>69</v>
      </c>
      <c r="E1307" t="s">
        <v>1639</v>
      </c>
      <c r="F1307" t="s">
        <v>169</v>
      </c>
      <c r="G1307" t="s">
        <v>1640</v>
      </c>
      <c r="H1307" t="s">
        <v>60</v>
      </c>
      <c r="I1307" t="s">
        <v>60</v>
      </c>
      <c r="J1307" t="s">
        <v>63</v>
      </c>
      <c r="K1307" s="13">
        <v>44436</v>
      </c>
      <c r="L1307" t="s">
        <v>491</v>
      </c>
      <c r="M1307" s="19">
        <v>4481</v>
      </c>
      <c r="N1307" s="11" t="s">
        <v>1630</v>
      </c>
      <c r="O1307" s="13">
        <v>44436</v>
      </c>
      <c r="P1307" s="6" t="s">
        <v>493</v>
      </c>
      <c r="Q1307" s="6" t="s">
        <v>495</v>
      </c>
      <c r="R1307" s="5" t="str">
        <f t="shared" si="20"/>
        <v>https://1drv.ms/w/s!AgWAc8CmgSqFgQyiVu9LulubP2Vl?e=FYmIQ3</v>
      </c>
      <c r="S1307" t="s">
        <v>495</v>
      </c>
      <c r="T1307" s="4">
        <v>44474</v>
      </c>
      <c r="U1307" s="4">
        <v>44474</v>
      </c>
      <c r="V1307" t="s">
        <v>496</v>
      </c>
    </row>
    <row r="1308" spans="1:22">
      <c r="A1308">
        <v>2021</v>
      </c>
      <c r="B1308" s="4">
        <v>44378</v>
      </c>
      <c r="C1308" s="4">
        <v>44469</v>
      </c>
      <c r="D1308" s="7" t="s">
        <v>69</v>
      </c>
      <c r="E1308" t="s">
        <v>1641</v>
      </c>
      <c r="F1308" t="s">
        <v>599</v>
      </c>
      <c r="G1308" t="s">
        <v>307</v>
      </c>
      <c r="H1308" t="s">
        <v>60</v>
      </c>
      <c r="I1308" t="s">
        <v>60</v>
      </c>
      <c r="J1308" t="s">
        <v>63</v>
      </c>
      <c r="K1308" s="13">
        <v>44436</v>
      </c>
      <c r="L1308" t="s">
        <v>491</v>
      </c>
      <c r="M1308" s="19">
        <v>4481</v>
      </c>
      <c r="N1308" s="11" t="s">
        <v>1630</v>
      </c>
      <c r="O1308" s="13">
        <v>44436</v>
      </c>
      <c r="P1308" s="6" t="s">
        <v>493</v>
      </c>
      <c r="Q1308" s="6" t="s">
        <v>495</v>
      </c>
      <c r="R1308" s="5" t="str">
        <f t="shared" si="20"/>
        <v>https://1drv.ms/w/s!AgWAc8CmgSqFgQyiVu9LulubP2Vl?e=FYmIQ3</v>
      </c>
      <c r="S1308" t="s">
        <v>495</v>
      </c>
      <c r="T1308" s="4">
        <v>44474</v>
      </c>
      <c r="U1308" s="4">
        <v>44474</v>
      </c>
      <c r="V1308" t="s">
        <v>496</v>
      </c>
    </row>
    <row r="1309" spans="1:22">
      <c r="A1309">
        <v>2021</v>
      </c>
      <c r="B1309" s="4">
        <v>44378</v>
      </c>
      <c r="C1309" s="4">
        <v>44469</v>
      </c>
      <c r="D1309" s="7" t="s">
        <v>69</v>
      </c>
      <c r="E1309" t="s">
        <v>1642</v>
      </c>
      <c r="F1309" t="s">
        <v>176</v>
      </c>
      <c r="G1309" t="s">
        <v>1643</v>
      </c>
      <c r="H1309" t="s">
        <v>60</v>
      </c>
      <c r="I1309" t="s">
        <v>60</v>
      </c>
      <c r="J1309" t="s">
        <v>63</v>
      </c>
      <c r="K1309" s="13">
        <v>44436</v>
      </c>
      <c r="L1309" t="s">
        <v>491</v>
      </c>
      <c r="M1309" s="19">
        <v>4481</v>
      </c>
      <c r="N1309" s="11" t="s">
        <v>1630</v>
      </c>
      <c r="O1309" s="13">
        <v>44436</v>
      </c>
      <c r="P1309" s="6" t="s">
        <v>493</v>
      </c>
      <c r="Q1309" s="6" t="s">
        <v>495</v>
      </c>
      <c r="R1309" s="5" t="str">
        <f t="shared" si="20"/>
        <v>https://1drv.ms/w/s!AgWAc8CmgSqFgQyiVu9LulubP2Vl?e=FYmIQ3</v>
      </c>
      <c r="S1309" t="s">
        <v>495</v>
      </c>
      <c r="T1309" s="4">
        <v>44474</v>
      </c>
      <c r="U1309" s="4">
        <v>44474</v>
      </c>
      <c r="V1309" t="s">
        <v>496</v>
      </c>
    </row>
    <row r="1310" spans="1:22">
      <c r="A1310">
        <v>2021</v>
      </c>
      <c r="B1310" s="4">
        <v>44378</v>
      </c>
      <c r="C1310" s="4">
        <v>44469</v>
      </c>
      <c r="D1310" s="7" t="s">
        <v>69</v>
      </c>
      <c r="E1310" s="11" t="s">
        <v>331</v>
      </c>
      <c r="F1310" s="11" t="s">
        <v>1644</v>
      </c>
      <c r="G1310" s="11" t="s">
        <v>684</v>
      </c>
      <c r="H1310" t="s">
        <v>60</v>
      </c>
      <c r="I1310" t="s">
        <v>60</v>
      </c>
      <c r="J1310" t="s">
        <v>63</v>
      </c>
      <c r="K1310" s="13">
        <v>44436</v>
      </c>
      <c r="L1310" t="s">
        <v>491</v>
      </c>
      <c r="M1310" s="19">
        <v>4481</v>
      </c>
      <c r="N1310" s="11" t="s">
        <v>1630</v>
      </c>
      <c r="O1310" s="13">
        <v>44436</v>
      </c>
      <c r="P1310" s="6" t="s">
        <v>493</v>
      </c>
      <c r="Q1310" s="6" t="s">
        <v>495</v>
      </c>
      <c r="R1310" s="5" t="str">
        <f t="shared" si="20"/>
        <v>https://1drv.ms/w/s!AgWAc8CmgSqFgQyiVu9LulubP2Vl?e=FYmIQ3</v>
      </c>
      <c r="S1310" t="s">
        <v>495</v>
      </c>
      <c r="T1310" s="4">
        <v>44474</v>
      </c>
      <c r="U1310" s="4">
        <v>44474</v>
      </c>
      <c r="V1310" t="s">
        <v>496</v>
      </c>
    </row>
    <row r="1311" spans="1:22">
      <c r="A1311">
        <v>2021</v>
      </c>
      <c r="B1311" s="4">
        <v>44378</v>
      </c>
      <c r="C1311" s="4">
        <v>44469</v>
      </c>
      <c r="D1311" s="7" t="s">
        <v>69</v>
      </c>
      <c r="E1311" t="s">
        <v>1645</v>
      </c>
      <c r="F1311" t="s">
        <v>933</v>
      </c>
      <c r="G1311" t="s">
        <v>1646</v>
      </c>
      <c r="H1311" t="s">
        <v>60</v>
      </c>
      <c r="I1311" t="s">
        <v>60</v>
      </c>
      <c r="J1311" t="s">
        <v>63</v>
      </c>
      <c r="K1311" s="13">
        <v>44436</v>
      </c>
      <c r="L1311" t="s">
        <v>491</v>
      </c>
      <c r="M1311" s="19">
        <v>4481</v>
      </c>
      <c r="N1311" s="11" t="s">
        <v>1630</v>
      </c>
      <c r="O1311" s="13">
        <v>44436</v>
      </c>
      <c r="P1311" s="6" t="s">
        <v>493</v>
      </c>
      <c r="Q1311" s="6" t="s">
        <v>495</v>
      </c>
      <c r="R1311" s="5" t="str">
        <f t="shared" si="20"/>
        <v>https://1drv.ms/w/s!AgWAc8CmgSqFgQyiVu9LulubP2Vl?e=FYmIQ3</v>
      </c>
      <c r="S1311" t="s">
        <v>495</v>
      </c>
      <c r="T1311" s="4">
        <v>44474</v>
      </c>
      <c r="U1311" s="4">
        <v>44474</v>
      </c>
      <c r="V1311" t="s">
        <v>496</v>
      </c>
    </row>
    <row r="1312" spans="1:22">
      <c r="A1312">
        <v>2021</v>
      </c>
      <c r="B1312" s="4">
        <v>44378</v>
      </c>
      <c r="C1312" s="4">
        <v>44469</v>
      </c>
      <c r="D1312" s="7" t="s">
        <v>69</v>
      </c>
      <c r="E1312" t="s">
        <v>1647</v>
      </c>
      <c r="F1312" t="s">
        <v>358</v>
      </c>
      <c r="G1312" t="s">
        <v>1648</v>
      </c>
      <c r="H1312" t="s">
        <v>60</v>
      </c>
      <c r="I1312" t="s">
        <v>60</v>
      </c>
      <c r="J1312" t="s">
        <v>63</v>
      </c>
      <c r="K1312" s="13">
        <v>44436</v>
      </c>
      <c r="L1312" t="s">
        <v>491</v>
      </c>
      <c r="M1312" s="19">
        <v>4481</v>
      </c>
      <c r="N1312" s="11" t="s">
        <v>1630</v>
      </c>
      <c r="O1312" s="13">
        <v>44436</v>
      </c>
      <c r="P1312" s="6" t="s">
        <v>493</v>
      </c>
      <c r="Q1312" s="6" t="s">
        <v>495</v>
      </c>
      <c r="R1312" s="5" t="str">
        <f t="shared" si="20"/>
        <v>https://1drv.ms/w/s!AgWAc8CmgSqFgQyiVu9LulubP2Vl?e=FYmIQ3</v>
      </c>
      <c r="S1312" t="s">
        <v>495</v>
      </c>
      <c r="T1312" s="4">
        <v>44474</v>
      </c>
      <c r="U1312" s="4">
        <v>44474</v>
      </c>
      <c r="V1312" t="s">
        <v>496</v>
      </c>
    </row>
    <row r="1313" spans="1:22">
      <c r="A1313">
        <v>2021</v>
      </c>
      <c r="B1313" s="4">
        <v>44378</v>
      </c>
      <c r="C1313" s="4">
        <v>44469</v>
      </c>
      <c r="D1313" s="7" t="s">
        <v>69</v>
      </c>
      <c r="E1313" t="s">
        <v>1649</v>
      </c>
      <c r="F1313" t="s">
        <v>478</v>
      </c>
      <c r="G1313" t="s">
        <v>419</v>
      </c>
      <c r="H1313" t="s">
        <v>60</v>
      </c>
      <c r="I1313" t="s">
        <v>60</v>
      </c>
      <c r="J1313" t="s">
        <v>63</v>
      </c>
      <c r="K1313" s="13">
        <v>44436</v>
      </c>
      <c r="L1313" t="s">
        <v>491</v>
      </c>
      <c r="M1313" s="19">
        <v>4481</v>
      </c>
      <c r="N1313" s="11" t="s">
        <v>1630</v>
      </c>
      <c r="O1313" s="13">
        <v>44436</v>
      </c>
      <c r="P1313" s="6" t="s">
        <v>493</v>
      </c>
      <c r="Q1313" s="6" t="s">
        <v>495</v>
      </c>
      <c r="R1313" s="5" t="str">
        <f t="shared" si="20"/>
        <v>https://1drv.ms/w/s!AgWAc8CmgSqFgQyiVu9LulubP2Vl?e=FYmIQ3</v>
      </c>
      <c r="S1313" t="s">
        <v>495</v>
      </c>
      <c r="T1313" s="4">
        <v>44474</v>
      </c>
      <c r="U1313" s="4">
        <v>44474</v>
      </c>
      <c r="V1313" t="s">
        <v>496</v>
      </c>
    </row>
    <row r="1314" spans="1:22">
      <c r="A1314">
        <v>2021</v>
      </c>
      <c r="B1314" s="4">
        <v>44378</v>
      </c>
      <c r="C1314" s="4">
        <v>44469</v>
      </c>
      <c r="D1314" s="7" t="s">
        <v>69</v>
      </c>
      <c r="E1314" t="s">
        <v>1650</v>
      </c>
      <c r="F1314" t="s">
        <v>259</v>
      </c>
      <c r="G1314" t="s">
        <v>1095</v>
      </c>
      <c r="H1314" t="s">
        <v>60</v>
      </c>
      <c r="I1314" t="s">
        <v>60</v>
      </c>
      <c r="J1314" t="s">
        <v>63</v>
      </c>
      <c r="K1314" s="13">
        <v>44436</v>
      </c>
      <c r="L1314" t="s">
        <v>491</v>
      </c>
      <c r="M1314" s="19">
        <v>4481</v>
      </c>
      <c r="N1314" s="11" t="s">
        <v>1630</v>
      </c>
      <c r="O1314" s="13">
        <v>44436</v>
      </c>
      <c r="P1314" s="6" t="s">
        <v>493</v>
      </c>
      <c r="Q1314" s="6" t="s">
        <v>495</v>
      </c>
      <c r="R1314" s="5" t="str">
        <f t="shared" si="20"/>
        <v>https://1drv.ms/w/s!AgWAc8CmgSqFgQyiVu9LulubP2Vl?e=FYmIQ3</v>
      </c>
      <c r="S1314" t="s">
        <v>495</v>
      </c>
      <c r="T1314" s="4">
        <v>44474</v>
      </c>
      <c r="U1314" s="4">
        <v>44474</v>
      </c>
      <c r="V1314" t="s">
        <v>496</v>
      </c>
    </row>
    <row r="1315" spans="1:22">
      <c r="A1315">
        <v>2021</v>
      </c>
      <c r="B1315" s="4">
        <v>44378</v>
      </c>
      <c r="C1315" s="4">
        <v>44469</v>
      </c>
      <c r="D1315" s="7" t="s">
        <v>69</v>
      </c>
      <c r="E1315" t="s">
        <v>1651</v>
      </c>
      <c r="F1315" t="s">
        <v>1652</v>
      </c>
      <c r="G1315" t="s">
        <v>1653</v>
      </c>
      <c r="H1315" t="s">
        <v>60</v>
      </c>
      <c r="I1315" t="s">
        <v>60</v>
      </c>
      <c r="J1315" t="s">
        <v>63</v>
      </c>
      <c r="K1315" s="13">
        <v>44436</v>
      </c>
      <c r="L1315" t="s">
        <v>491</v>
      </c>
      <c r="M1315" s="19">
        <v>4481</v>
      </c>
      <c r="N1315" s="11" t="s">
        <v>1630</v>
      </c>
      <c r="O1315" s="13">
        <v>44436</v>
      </c>
      <c r="P1315" s="6" t="s">
        <v>493</v>
      </c>
      <c r="Q1315" s="6" t="s">
        <v>495</v>
      </c>
      <c r="R1315" s="5" t="str">
        <f t="shared" si="20"/>
        <v>https://1drv.ms/w/s!AgWAc8CmgSqFgQyiVu9LulubP2Vl?e=FYmIQ3</v>
      </c>
      <c r="S1315" t="s">
        <v>495</v>
      </c>
      <c r="T1315" s="4">
        <v>44474</v>
      </c>
      <c r="U1315" s="4">
        <v>44474</v>
      </c>
      <c r="V1315" t="s">
        <v>496</v>
      </c>
    </row>
    <row r="1316" spans="1:22">
      <c r="A1316">
        <v>2021</v>
      </c>
      <c r="B1316" s="4">
        <v>44378</v>
      </c>
      <c r="C1316" s="4">
        <v>44469</v>
      </c>
      <c r="D1316" s="7" t="s">
        <v>69</v>
      </c>
      <c r="E1316" t="s">
        <v>975</v>
      </c>
      <c r="F1316" t="s">
        <v>127</v>
      </c>
      <c r="G1316" t="s">
        <v>1654</v>
      </c>
      <c r="H1316" t="s">
        <v>60</v>
      </c>
      <c r="I1316" t="s">
        <v>60</v>
      </c>
      <c r="J1316" t="s">
        <v>63</v>
      </c>
      <c r="K1316" s="13">
        <v>44436</v>
      </c>
      <c r="L1316" t="s">
        <v>491</v>
      </c>
      <c r="M1316" s="19">
        <v>4481</v>
      </c>
      <c r="N1316" s="11" t="s">
        <v>1630</v>
      </c>
      <c r="O1316" s="13">
        <v>44436</v>
      </c>
      <c r="P1316" s="6" t="s">
        <v>493</v>
      </c>
      <c r="Q1316" s="6" t="s">
        <v>495</v>
      </c>
      <c r="R1316" s="5" t="str">
        <f t="shared" si="20"/>
        <v>https://1drv.ms/w/s!AgWAc8CmgSqFgQyiVu9LulubP2Vl?e=FYmIQ3</v>
      </c>
      <c r="S1316" t="s">
        <v>495</v>
      </c>
      <c r="T1316" s="4">
        <v>44474</v>
      </c>
      <c r="U1316" s="4">
        <v>44474</v>
      </c>
      <c r="V1316" t="s">
        <v>496</v>
      </c>
    </row>
    <row r="1317" spans="1:22">
      <c r="A1317">
        <v>2021</v>
      </c>
      <c r="B1317" s="4">
        <v>44378</v>
      </c>
      <c r="C1317" s="4">
        <v>44469</v>
      </c>
      <c r="D1317" s="7" t="s">
        <v>69</v>
      </c>
      <c r="E1317" t="s">
        <v>1655</v>
      </c>
      <c r="F1317" t="s">
        <v>484</v>
      </c>
      <c r="G1317" t="s">
        <v>1266</v>
      </c>
      <c r="H1317" t="s">
        <v>60</v>
      </c>
      <c r="I1317" t="s">
        <v>60</v>
      </c>
      <c r="J1317" t="s">
        <v>63</v>
      </c>
      <c r="K1317" s="13">
        <v>44438</v>
      </c>
      <c r="L1317" t="s">
        <v>491</v>
      </c>
      <c r="M1317" s="19">
        <v>4481</v>
      </c>
      <c r="N1317" s="11" t="s">
        <v>1656</v>
      </c>
      <c r="O1317" s="13">
        <v>44438</v>
      </c>
      <c r="P1317" s="6" t="s">
        <v>493</v>
      </c>
      <c r="Q1317" s="6" t="s">
        <v>495</v>
      </c>
      <c r="R1317" s="5" t="str">
        <f t="shared" si="20"/>
        <v>https://1drv.ms/w/s!AgWAc8CmgSqFgQyiVu9LulubP2Vl?e=FYmIQ3</v>
      </c>
      <c r="S1317" t="s">
        <v>495</v>
      </c>
      <c r="T1317" s="4">
        <v>44474</v>
      </c>
      <c r="U1317" s="4">
        <v>44474</v>
      </c>
      <c r="V1317" t="s">
        <v>496</v>
      </c>
    </row>
    <row r="1318" spans="1:22">
      <c r="A1318">
        <v>2021</v>
      </c>
      <c r="B1318" s="4">
        <v>44378</v>
      </c>
      <c r="C1318" s="4">
        <v>44469</v>
      </c>
      <c r="D1318" s="7" t="s">
        <v>69</v>
      </c>
      <c r="E1318" t="s">
        <v>1583</v>
      </c>
      <c r="F1318" t="s">
        <v>115</v>
      </c>
      <c r="G1318" t="s">
        <v>157</v>
      </c>
      <c r="H1318" t="s">
        <v>60</v>
      </c>
      <c r="I1318" t="s">
        <v>60</v>
      </c>
      <c r="J1318" t="s">
        <v>63</v>
      </c>
      <c r="K1318" s="13">
        <v>44445</v>
      </c>
      <c r="L1318" t="s">
        <v>491</v>
      </c>
      <c r="M1318" s="19">
        <v>4481</v>
      </c>
      <c r="N1318" s="11" t="s">
        <v>1657</v>
      </c>
      <c r="O1318" s="13">
        <v>44445</v>
      </c>
      <c r="P1318" s="6" t="s">
        <v>493</v>
      </c>
      <c r="Q1318" s="6" t="s">
        <v>495</v>
      </c>
      <c r="R1318" s="5" t="str">
        <f t="shared" si="20"/>
        <v>https://1drv.ms/w/s!AgWAc8CmgSqFgQyiVu9LulubP2Vl?e=FYmIQ3</v>
      </c>
      <c r="S1318" t="s">
        <v>495</v>
      </c>
      <c r="T1318" s="4">
        <v>44474</v>
      </c>
      <c r="U1318" s="4">
        <v>44474</v>
      </c>
      <c r="V1318" t="s">
        <v>496</v>
      </c>
    </row>
    <row r="1319" spans="1:22">
      <c r="A1319">
        <v>2021</v>
      </c>
      <c r="B1319" s="4">
        <v>44378</v>
      </c>
      <c r="C1319" s="4">
        <v>44469</v>
      </c>
      <c r="D1319" s="7" t="s">
        <v>69</v>
      </c>
      <c r="E1319" t="s">
        <v>1658</v>
      </c>
      <c r="F1319" t="s">
        <v>240</v>
      </c>
      <c r="G1319" t="s">
        <v>753</v>
      </c>
      <c r="H1319" t="s">
        <v>60</v>
      </c>
      <c r="I1319" t="s">
        <v>60</v>
      </c>
      <c r="J1319" t="s">
        <v>63</v>
      </c>
      <c r="K1319" s="13">
        <v>44448</v>
      </c>
      <c r="L1319" t="s">
        <v>491</v>
      </c>
      <c r="M1319" s="19">
        <v>4481</v>
      </c>
      <c r="N1319" s="11" t="s">
        <v>1659</v>
      </c>
      <c r="O1319" s="13">
        <v>44448</v>
      </c>
      <c r="P1319" s="6" t="s">
        <v>493</v>
      </c>
      <c r="Q1319" s="6" t="s">
        <v>495</v>
      </c>
      <c r="R1319" s="5" t="str">
        <f t="shared" si="20"/>
        <v>https://1drv.ms/w/s!AgWAc8CmgSqFgQyiVu9LulubP2Vl?e=FYmIQ3</v>
      </c>
      <c r="S1319" t="s">
        <v>495</v>
      </c>
      <c r="T1319" s="4">
        <v>44474</v>
      </c>
      <c r="U1319" s="4">
        <v>44474</v>
      </c>
      <c r="V1319" t="s">
        <v>496</v>
      </c>
    </row>
    <row r="1320" spans="1:22">
      <c r="A1320">
        <v>2021</v>
      </c>
      <c r="B1320" s="4">
        <v>44378</v>
      </c>
      <c r="C1320" s="4">
        <v>44469</v>
      </c>
      <c r="D1320" t="s">
        <v>69</v>
      </c>
      <c r="E1320" t="s">
        <v>60</v>
      </c>
      <c r="F1320" t="s">
        <v>60</v>
      </c>
      <c r="G1320" t="s">
        <v>60</v>
      </c>
      <c r="H1320" t="s">
        <v>60</v>
      </c>
      <c r="I1320" t="s">
        <v>60</v>
      </c>
      <c r="J1320" t="s">
        <v>63</v>
      </c>
      <c r="K1320" s="13">
        <v>44450</v>
      </c>
      <c r="L1320" t="s">
        <v>491</v>
      </c>
      <c r="M1320" s="19">
        <v>4481</v>
      </c>
      <c r="N1320" s="11" t="s">
        <v>1660</v>
      </c>
      <c r="O1320" s="13">
        <v>44450</v>
      </c>
      <c r="P1320" s="6" t="s">
        <v>493</v>
      </c>
      <c r="Q1320" s="6" t="s">
        <v>495</v>
      </c>
      <c r="R1320" s="5" t="str">
        <f t="shared" si="20"/>
        <v>https://1drv.ms/w/s!AgWAc8CmgSqFgQyiVu9LulubP2Vl?e=FYmIQ3</v>
      </c>
      <c r="S1320" t="s">
        <v>495</v>
      </c>
      <c r="T1320" s="4">
        <v>44474</v>
      </c>
      <c r="U1320" s="4">
        <v>44474</v>
      </c>
      <c r="V1320" t="s">
        <v>498</v>
      </c>
    </row>
    <row r="1321" spans="1:22">
      <c r="A1321">
        <v>2021</v>
      </c>
      <c r="B1321" s="4">
        <v>44378</v>
      </c>
      <c r="C1321" s="4">
        <v>44469</v>
      </c>
      <c r="D1321" s="7" t="s">
        <v>69</v>
      </c>
      <c r="E1321" t="s">
        <v>1661</v>
      </c>
      <c r="F1321" t="s">
        <v>584</v>
      </c>
      <c r="G1321" t="s">
        <v>1381</v>
      </c>
      <c r="H1321" t="s">
        <v>60</v>
      </c>
      <c r="I1321" t="s">
        <v>60</v>
      </c>
      <c r="J1321" t="s">
        <v>63</v>
      </c>
      <c r="K1321" s="13">
        <v>44450</v>
      </c>
      <c r="L1321" t="s">
        <v>491</v>
      </c>
      <c r="M1321" s="19">
        <v>4481</v>
      </c>
      <c r="N1321" s="11" t="s">
        <v>1660</v>
      </c>
      <c r="O1321" s="13">
        <v>44450</v>
      </c>
      <c r="P1321" s="6" t="s">
        <v>493</v>
      </c>
      <c r="Q1321" s="6" t="s">
        <v>495</v>
      </c>
      <c r="R1321" s="5" t="str">
        <f t="shared" si="20"/>
        <v>https://1drv.ms/w/s!AgWAc8CmgSqFgQyiVu9LulubP2Vl?e=FYmIQ3</v>
      </c>
      <c r="S1321" t="s">
        <v>495</v>
      </c>
      <c r="T1321" s="4">
        <v>44474</v>
      </c>
      <c r="U1321" s="4">
        <v>44474</v>
      </c>
      <c r="V1321" t="s">
        <v>496</v>
      </c>
    </row>
    <row r="1322" spans="1:22">
      <c r="A1322">
        <v>2021</v>
      </c>
      <c r="B1322" s="4">
        <v>44378</v>
      </c>
      <c r="C1322" s="4">
        <v>44469</v>
      </c>
      <c r="D1322" s="7" t="s">
        <v>69</v>
      </c>
      <c r="E1322" t="s">
        <v>1662</v>
      </c>
      <c r="F1322" t="s">
        <v>484</v>
      </c>
      <c r="G1322" t="s">
        <v>487</v>
      </c>
      <c r="H1322" t="s">
        <v>60</v>
      </c>
      <c r="I1322" t="s">
        <v>60</v>
      </c>
      <c r="J1322" t="s">
        <v>63</v>
      </c>
      <c r="K1322" s="13">
        <v>44450</v>
      </c>
      <c r="L1322" t="s">
        <v>491</v>
      </c>
      <c r="M1322" s="19">
        <v>4481</v>
      </c>
      <c r="N1322" s="11" t="s">
        <v>1660</v>
      </c>
      <c r="O1322" s="13">
        <v>44450</v>
      </c>
      <c r="P1322" s="6" t="s">
        <v>493</v>
      </c>
      <c r="Q1322" s="6" t="s">
        <v>495</v>
      </c>
      <c r="R1322" s="5" t="str">
        <f t="shared" si="20"/>
        <v>https://1drv.ms/w/s!AgWAc8CmgSqFgQyiVu9LulubP2Vl?e=FYmIQ3</v>
      </c>
      <c r="S1322" t="s">
        <v>495</v>
      </c>
      <c r="T1322" s="4">
        <v>44474</v>
      </c>
      <c r="U1322" s="4">
        <v>44474</v>
      </c>
      <c r="V1322" t="s">
        <v>496</v>
      </c>
    </row>
    <row r="1323" spans="1:22">
      <c r="A1323">
        <v>2021</v>
      </c>
      <c r="B1323" s="4">
        <v>44378</v>
      </c>
      <c r="C1323" s="4">
        <v>44469</v>
      </c>
      <c r="D1323" s="7" t="s">
        <v>69</v>
      </c>
      <c r="E1323" t="s">
        <v>1663</v>
      </c>
      <c r="F1323" t="s">
        <v>546</v>
      </c>
      <c r="G1323" t="s">
        <v>1007</v>
      </c>
      <c r="H1323" t="s">
        <v>60</v>
      </c>
      <c r="I1323" t="s">
        <v>60</v>
      </c>
      <c r="J1323" t="s">
        <v>63</v>
      </c>
      <c r="K1323" s="13">
        <v>44450</v>
      </c>
      <c r="L1323" t="s">
        <v>491</v>
      </c>
      <c r="M1323" s="19">
        <v>4481</v>
      </c>
      <c r="N1323" s="11" t="s">
        <v>1660</v>
      </c>
      <c r="O1323" s="13">
        <v>44450</v>
      </c>
      <c r="P1323" s="6" t="s">
        <v>493</v>
      </c>
      <c r="Q1323" s="6" t="s">
        <v>495</v>
      </c>
      <c r="R1323" s="5" t="str">
        <f t="shared" si="20"/>
        <v>https://1drv.ms/w/s!AgWAc8CmgSqFgQyiVu9LulubP2Vl?e=FYmIQ3</v>
      </c>
      <c r="S1323" t="s">
        <v>495</v>
      </c>
      <c r="T1323" s="4">
        <v>44474</v>
      </c>
      <c r="U1323" s="4">
        <v>44474</v>
      </c>
      <c r="V1323" t="s">
        <v>496</v>
      </c>
    </row>
    <row r="1324" spans="1:22">
      <c r="A1324">
        <v>2021</v>
      </c>
      <c r="B1324" s="4">
        <v>44378</v>
      </c>
      <c r="C1324" s="4">
        <v>44469</v>
      </c>
      <c r="D1324" s="7" t="s">
        <v>69</v>
      </c>
      <c r="E1324" t="s">
        <v>1664</v>
      </c>
      <c r="F1324" t="s">
        <v>1665</v>
      </c>
      <c r="G1324" t="s">
        <v>60</v>
      </c>
      <c r="H1324" t="s">
        <v>60</v>
      </c>
      <c r="I1324" t="s">
        <v>60</v>
      </c>
      <c r="J1324" t="s">
        <v>63</v>
      </c>
      <c r="K1324" s="13">
        <v>44450</v>
      </c>
      <c r="L1324" t="s">
        <v>491</v>
      </c>
      <c r="M1324" s="19">
        <v>4481</v>
      </c>
      <c r="N1324" s="11" t="s">
        <v>1660</v>
      </c>
      <c r="O1324" s="13">
        <v>44450</v>
      </c>
      <c r="P1324" s="6" t="s">
        <v>493</v>
      </c>
      <c r="Q1324" s="6" t="s">
        <v>495</v>
      </c>
      <c r="R1324" s="5" t="str">
        <f t="shared" si="20"/>
        <v>https://1drv.ms/w/s!AgWAc8CmgSqFgQyiVu9LulubP2Vl?e=FYmIQ3</v>
      </c>
      <c r="S1324" t="s">
        <v>495</v>
      </c>
      <c r="T1324" s="4">
        <v>44474</v>
      </c>
      <c r="U1324" s="4">
        <v>44474</v>
      </c>
      <c r="V1324" t="s">
        <v>496</v>
      </c>
    </row>
    <row r="1325" spans="1:22">
      <c r="A1325">
        <v>2021</v>
      </c>
      <c r="B1325" s="4">
        <v>44378</v>
      </c>
      <c r="C1325" s="4">
        <v>44469</v>
      </c>
      <c r="D1325" s="7" t="s">
        <v>69</v>
      </c>
      <c r="E1325" t="s">
        <v>1666</v>
      </c>
      <c r="F1325" t="s">
        <v>1667</v>
      </c>
      <c r="G1325" t="s">
        <v>1668</v>
      </c>
      <c r="H1325" t="s">
        <v>60</v>
      </c>
      <c r="I1325" t="s">
        <v>60</v>
      </c>
      <c r="J1325" t="s">
        <v>63</v>
      </c>
      <c r="K1325" s="13">
        <v>44450</v>
      </c>
      <c r="L1325" t="s">
        <v>491</v>
      </c>
      <c r="M1325" s="19">
        <v>4481</v>
      </c>
      <c r="N1325" s="11" t="s">
        <v>1660</v>
      </c>
      <c r="O1325" s="13">
        <v>44450</v>
      </c>
      <c r="P1325" s="6" t="s">
        <v>493</v>
      </c>
      <c r="Q1325" s="6" t="s">
        <v>495</v>
      </c>
      <c r="R1325" s="5" t="str">
        <f t="shared" si="20"/>
        <v>https://1drv.ms/w/s!AgWAc8CmgSqFgQyiVu9LulubP2Vl?e=FYmIQ3</v>
      </c>
      <c r="S1325" t="s">
        <v>495</v>
      </c>
      <c r="T1325" s="4">
        <v>44474</v>
      </c>
      <c r="U1325" s="4">
        <v>44474</v>
      </c>
      <c r="V1325" t="s">
        <v>496</v>
      </c>
    </row>
    <row r="1326" spans="1:22">
      <c r="A1326">
        <v>2021</v>
      </c>
      <c r="B1326" s="4">
        <v>44378</v>
      </c>
      <c r="C1326" s="4">
        <v>44469</v>
      </c>
      <c r="D1326" s="7" t="s">
        <v>69</v>
      </c>
      <c r="E1326" t="s">
        <v>764</v>
      </c>
      <c r="F1326" t="s">
        <v>160</v>
      </c>
      <c r="G1326" t="s">
        <v>197</v>
      </c>
      <c r="H1326" t="s">
        <v>60</v>
      </c>
      <c r="I1326" t="s">
        <v>60</v>
      </c>
      <c r="J1326" t="s">
        <v>63</v>
      </c>
      <c r="K1326" s="13">
        <v>44450</v>
      </c>
      <c r="L1326" t="s">
        <v>491</v>
      </c>
      <c r="M1326" s="19">
        <v>4481</v>
      </c>
      <c r="N1326" s="11" t="s">
        <v>1660</v>
      </c>
      <c r="O1326" s="13">
        <v>44450</v>
      </c>
      <c r="P1326" s="6" t="s">
        <v>493</v>
      </c>
      <c r="Q1326" s="6" t="s">
        <v>495</v>
      </c>
      <c r="R1326" s="5" t="str">
        <f t="shared" si="20"/>
        <v>https://1drv.ms/w/s!AgWAc8CmgSqFgQyiVu9LulubP2Vl?e=FYmIQ3</v>
      </c>
      <c r="S1326" t="s">
        <v>495</v>
      </c>
      <c r="T1326" s="4">
        <v>44474</v>
      </c>
      <c r="U1326" s="4">
        <v>44474</v>
      </c>
      <c r="V1326" t="s">
        <v>496</v>
      </c>
    </row>
    <row r="1327" spans="1:22">
      <c r="A1327">
        <v>2021</v>
      </c>
      <c r="B1327" s="4">
        <v>44378</v>
      </c>
      <c r="C1327" s="4">
        <v>44469</v>
      </c>
      <c r="D1327" s="7" t="s">
        <v>69</v>
      </c>
      <c r="E1327" t="s">
        <v>1669</v>
      </c>
      <c r="F1327" t="s">
        <v>307</v>
      </c>
      <c r="G1327" t="s">
        <v>1670</v>
      </c>
      <c r="H1327" t="s">
        <v>60</v>
      </c>
      <c r="I1327" t="s">
        <v>60</v>
      </c>
      <c r="J1327" t="s">
        <v>63</v>
      </c>
      <c r="K1327" s="13">
        <v>44450</v>
      </c>
      <c r="L1327" t="s">
        <v>491</v>
      </c>
      <c r="M1327" s="19">
        <v>4481</v>
      </c>
      <c r="N1327" s="11" t="s">
        <v>1660</v>
      </c>
      <c r="O1327" s="13">
        <v>44450</v>
      </c>
      <c r="P1327" s="6" t="s">
        <v>493</v>
      </c>
      <c r="Q1327" s="6" t="s">
        <v>495</v>
      </c>
      <c r="R1327" s="5" t="str">
        <f t="shared" si="20"/>
        <v>https://1drv.ms/w/s!AgWAc8CmgSqFgQyiVu9LulubP2Vl?e=FYmIQ3</v>
      </c>
      <c r="S1327" t="s">
        <v>495</v>
      </c>
      <c r="T1327" s="4">
        <v>44474</v>
      </c>
      <c r="U1327" s="4">
        <v>44474</v>
      </c>
      <c r="V1327" t="s">
        <v>496</v>
      </c>
    </row>
    <row r="1328" spans="1:22">
      <c r="A1328">
        <v>2021</v>
      </c>
      <c r="B1328" s="4">
        <v>44378</v>
      </c>
      <c r="C1328" s="4">
        <v>44469</v>
      </c>
      <c r="D1328" s="7" t="s">
        <v>69</v>
      </c>
      <c r="E1328" t="s">
        <v>1671</v>
      </c>
      <c r="F1328" t="s">
        <v>60</v>
      </c>
      <c r="G1328" t="s">
        <v>149</v>
      </c>
      <c r="H1328" t="s">
        <v>60</v>
      </c>
      <c r="I1328" t="s">
        <v>60</v>
      </c>
      <c r="J1328" t="s">
        <v>63</v>
      </c>
      <c r="K1328" s="13">
        <v>44450</v>
      </c>
      <c r="L1328" t="s">
        <v>491</v>
      </c>
      <c r="M1328" s="19">
        <v>4481</v>
      </c>
      <c r="N1328" s="11" t="s">
        <v>1660</v>
      </c>
      <c r="O1328" s="13">
        <v>44450</v>
      </c>
      <c r="P1328" s="6" t="s">
        <v>493</v>
      </c>
      <c r="Q1328" s="6" t="s">
        <v>495</v>
      </c>
      <c r="R1328" s="5" t="str">
        <f t="shared" si="20"/>
        <v>https://1drv.ms/w/s!AgWAc8CmgSqFgQyiVu9LulubP2Vl?e=FYmIQ3</v>
      </c>
      <c r="S1328" t="s">
        <v>495</v>
      </c>
      <c r="T1328" s="4">
        <v>44474</v>
      </c>
      <c r="U1328" s="4">
        <v>44474</v>
      </c>
      <c r="V1328" t="s">
        <v>496</v>
      </c>
    </row>
    <row r="1329" spans="1:22">
      <c r="A1329">
        <v>2021</v>
      </c>
      <c r="B1329" s="4">
        <v>44378</v>
      </c>
      <c r="C1329" s="4">
        <v>44469</v>
      </c>
      <c r="D1329" s="7" t="s">
        <v>69</v>
      </c>
      <c r="E1329" t="s">
        <v>414</v>
      </c>
      <c r="F1329" t="s">
        <v>912</v>
      </c>
      <c r="G1329" t="s">
        <v>60</v>
      </c>
      <c r="H1329" t="s">
        <v>60</v>
      </c>
      <c r="I1329" t="s">
        <v>60</v>
      </c>
      <c r="J1329" t="s">
        <v>63</v>
      </c>
      <c r="K1329" s="13">
        <v>44450</v>
      </c>
      <c r="L1329" t="s">
        <v>491</v>
      </c>
      <c r="M1329" s="19">
        <v>4481</v>
      </c>
      <c r="N1329" s="11" t="s">
        <v>1660</v>
      </c>
      <c r="O1329" s="13">
        <v>44450</v>
      </c>
      <c r="P1329" s="6" t="s">
        <v>493</v>
      </c>
      <c r="Q1329" s="6" t="s">
        <v>495</v>
      </c>
      <c r="R1329" s="5" t="str">
        <f t="shared" si="20"/>
        <v>https://1drv.ms/w/s!AgWAc8CmgSqFgQyiVu9LulubP2Vl?e=FYmIQ3</v>
      </c>
      <c r="S1329" t="s">
        <v>495</v>
      </c>
      <c r="T1329" s="4">
        <v>44474</v>
      </c>
      <c r="U1329" s="4">
        <v>44474</v>
      </c>
      <c r="V1329" t="s">
        <v>496</v>
      </c>
    </row>
    <row r="1330" spans="1:22">
      <c r="A1330">
        <v>2021</v>
      </c>
      <c r="B1330" s="4">
        <v>44378</v>
      </c>
      <c r="C1330" s="4">
        <v>44469</v>
      </c>
      <c r="D1330" s="7" t="s">
        <v>69</v>
      </c>
      <c r="E1330" t="s">
        <v>1672</v>
      </c>
      <c r="F1330" t="s">
        <v>596</v>
      </c>
      <c r="G1330" t="s">
        <v>536</v>
      </c>
      <c r="H1330" t="s">
        <v>60</v>
      </c>
      <c r="I1330" t="s">
        <v>60</v>
      </c>
      <c r="J1330" t="s">
        <v>63</v>
      </c>
      <c r="K1330" s="13">
        <v>44450</v>
      </c>
      <c r="L1330" t="s">
        <v>491</v>
      </c>
      <c r="M1330" s="19">
        <v>4481</v>
      </c>
      <c r="N1330" s="11" t="s">
        <v>1660</v>
      </c>
      <c r="O1330" s="13">
        <v>44450</v>
      </c>
      <c r="P1330" s="6" t="s">
        <v>493</v>
      </c>
      <c r="Q1330" s="6" t="s">
        <v>495</v>
      </c>
      <c r="R1330" s="5" t="str">
        <f t="shared" si="20"/>
        <v>https://1drv.ms/w/s!AgWAc8CmgSqFgQyiVu9LulubP2Vl?e=FYmIQ3</v>
      </c>
      <c r="S1330" t="s">
        <v>495</v>
      </c>
      <c r="T1330" s="4">
        <v>44474</v>
      </c>
      <c r="U1330" s="4">
        <v>44474</v>
      </c>
      <c r="V1330" t="s">
        <v>496</v>
      </c>
    </row>
    <row r="1331" spans="1:22">
      <c r="A1331">
        <v>2021</v>
      </c>
      <c r="B1331" s="4">
        <v>44378</v>
      </c>
      <c r="C1331" s="4">
        <v>44469</v>
      </c>
      <c r="D1331" s="7" t="s">
        <v>69</v>
      </c>
      <c r="E1331" t="s">
        <v>1673</v>
      </c>
      <c r="F1331" t="s">
        <v>79</v>
      </c>
      <c r="G1331" t="s">
        <v>160</v>
      </c>
      <c r="H1331" t="s">
        <v>60</v>
      </c>
      <c r="I1331" t="s">
        <v>60</v>
      </c>
      <c r="J1331" t="s">
        <v>63</v>
      </c>
      <c r="K1331" s="13">
        <v>44450</v>
      </c>
      <c r="L1331" t="s">
        <v>491</v>
      </c>
      <c r="M1331" s="19">
        <v>4481</v>
      </c>
      <c r="N1331" s="11" t="s">
        <v>1660</v>
      </c>
      <c r="O1331" s="13">
        <v>44450</v>
      </c>
      <c r="P1331" s="6" t="s">
        <v>493</v>
      </c>
      <c r="Q1331" s="6" t="s">
        <v>495</v>
      </c>
      <c r="R1331" s="5" t="str">
        <f t="shared" si="20"/>
        <v>https://1drv.ms/w/s!AgWAc8CmgSqFgQyiVu9LulubP2Vl?e=FYmIQ3</v>
      </c>
      <c r="S1331" t="s">
        <v>495</v>
      </c>
      <c r="T1331" s="4">
        <v>44474</v>
      </c>
      <c r="U1331" s="4">
        <v>44474</v>
      </c>
      <c r="V1331" t="s">
        <v>496</v>
      </c>
    </row>
    <row r="1332" spans="1:22">
      <c r="A1332">
        <v>2021</v>
      </c>
      <c r="B1332" s="4">
        <v>44378</v>
      </c>
      <c r="C1332" s="4">
        <v>44469</v>
      </c>
      <c r="D1332" s="7" t="s">
        <v>69</v>
      </c>
      <c r="E1332" t="s">
        <v>1674</v>
      </c>
      <c r="F1332" t="s">
        <v>546</v>
      </c>
      <c r="G1332" t="s">
        <v>929</v>
      </c>
      <c r="H1332" t="s">
        <v>60</v>
      </c>
      <c r="I1332" t="s">
        <v>60</v>
      </c>
      <c r="J1332" t="s">
        <v>63</v>
      </c>
      <c r="K1332" s="13">
        <v>44450</v>
      </c>
      <c r="L1332" t="s">
        <v>491</v>
      </c>
      <c r="M1332" s="19">
        <v>4481</v>
      </c>
      <c r="N1332" s="11" t="s">
        <v>1660</v>
      </c>
      <c r="O1332" s="13">
        <v>44450</v>
      </c>
      <c r="P1332" s="6" t="s">
        <v>493</v>
      </c>
      <c r="Q1332" s="6" t="s">
        <v>495</v>
      </c>
      <c r="R1332" s="5" t="str">
        <f t="shared" si="20"/>
        <v>https://1drv.ms/w/s!AgWAc8CmgSqFgQyiVu9LulubP2Vl?e=FYmIQ3</v>
      </c>
      <c r="S1332" t="s">
        <v>495</v>
      </c>
      <c r="T1332" s="4">
        <v>44474</v>
      </c>
      <c r="U1332" s="4">
        <v>44474</v>
      </c>
      <c r="V1332" t="s">
        <v>496</v>
      </c>
    </row>
    <row r="1333" spans="1:22">
      <c r="A1333">
        <v>2021</v>
      </c>
      <c r="B1333" s="4">
        <v>44378</v>
      </c>
      <c r="C1333" s="4">
        <v>44469</v>
      </c>
      <c r="D1333" s="7" t="s">
        <v>69</v>
      </c>
      <c r="E1333" t="s">
        <v>1675</v>
      </c>
      <c r="F1333" t="s">
        <v>1676</v>
      </c>
      <c r="G1333" t="s">
        <v>1677</v>
      </c>
      <c r="H1333" t="s">
        <v>60</v>
      </c>
      <c r="I1333" t="s">
        <v>60</v>
      </c>
      <c r="J1333" t="s">
        <v>63</v>
      </c>
      <c r="K1333" s="13">
        <v>44450</v>
      </c>
      <c r="L1333" t="s">
        <v>491</v>
      </c>
      <c r="M1333" s="19">
        <v>4481</v>
      </c>
      <c r="N1333" s="11" t="s">
        <v>1660</v>
      </c>
      <c r="O1333" s="13">
        <v>44450</v>
      </c>
      <c r="P1333" s="6" t="s">
        <v>493</v>
      </c>
      <c r="Q1333" s="6" t="s">
        <v>495</v>
      </c>
      <c r="R1333" s="5" t="str">
        <f t="shared" si="20"/>
        <v>https://1drv.ms/w/s!AgWAc8CmgSqFgQyiVu9LulubP2Vl?e=FYmIQ3</v>
      </c>
      <c r="S1333" t="s">
        <v>495</v>
      </c>
      <c r="T1333" s="4">
        <v>44474</v>
      </c>
      <c r="U1333" s="4">
        <v>44474</v>
      </c>
      <c r="V1333" t="s">
        <v>496</v>
      </c>
    </row>
    <row r="1334" spans="1:22">
      <c r="A1334">
        <v>2021</v>
      </c>
      <c r="B1334" s="4">
        <v>44378</v>
      </c>
      <c r="C1334" s="4">
        <v>44469</v>
      </c>
      <c r="D1334" s="7" t="s">
        <v>69</v>
      </c>
      <c r="E1334" t="s">
        <v>1495</v>
      </c>
      <c r="F1334" t="s">
        <v>1678</v>
      </c>
      <c r="G1334" t="s">
        <v>307</v>
      </c>
      <c r="H1334" t="s">
        <v>60</v>
      </c>
      <c r="I1334" t="s">
        <v>60</v>
      </c>
      <c r="J1334" t="s">
        <v>63</v>
      </c>
      <c r="K1334" s="13">
        <v>44450</v>
      </c>
      <c r="L1334" t="s">
        <v>491</v>
      </c>
      <c r="M1334" s="19">
        <v>4481</v>
      </c>
      <c r="N1334" s="11" t="s">
        <v>1660</v>
      </c>
      <c r="O1334" s="13">
        <v>44450</v>
      </c>
      <c r="P1334" s="6" t="s">
        <v>493</v>
      </c>
      <c r="Q1334" s="6" t="s">
        <v>495</v>
      </c>
      <c r="R1334" s="5" t="str">
        <f t="shared" si="20"/>
        <v>https://1drv.ms/w/s!AgWAc8CmgSqFgQyiVu9LulubP2Vl?e=FYmIQ3</v>
      </c>
      <c r="S1334" t="s">
        <v>495</v>
      </c>
      <c r="T1334" s="4">
        <v>44474</v>
      </c>
      <c r="U1334" s="4">
        <v>44474</v>
      </c>
      <c r="V1334" t="s">
        <v>496</v>
      </c>
    </row>
    <row r="1335" spans="1:22">
      <c r="A1335">
        <v>2021</v>
      </c>
      <c r="B1335" s="4">
        <v>44378</v>
      </c>
      <c r="C1335" s="4">
        <v>44469</v>
      </c>
      <c r="D1335" s="7" t="s">
        <v>69</v>
      </c>
      <c r="E1335" t="s">
        <v>1679</v>
      </c>
      <c r="F1335" t="s">
        <v>1055</v>
      </c>
      <c r="G1335" t="s">
        <v>172</v>
      </c>
      <c r="H1335" t="s">
        <v>60</v>
      </c>
      <c r="I1335" t="s">
        <v>60</v>
      </c>
      <c r="J1335" t="s">
        <v>63</v>
      </c>
      <c r="K1335" s="13">
        <v>44450</v>
      </c>
      <c r="L1335" t="s">
        <v>491</v>
      </c>
      <c r="M1335" s="19">
        <v>4481</v>
      </c>
      <c r="N1335" s="11" t="s">
        <v>1660</v>
      </c>
      <c r="O1335" s="13">
        <v>44450</v>
      </c>
      <c r="P1335" s="6" t="s">
        <v>493</v>
      </c>
      <c r="Q1335" s="6" t="s">
        <v>495</v>
      </c>
      <c r="R1335" s="5" t="str">
        <f t="shared" si="20"/>
        <v>https://1drv.ms/w/s!AgWAc8CmgSqFgQyiVu9LulubP2Vl?e=FYmIQ3</v>
      </c>
      <c r="S1335" t="s">
        <v>495</v>
      </c>
      <c r="T1335" s="4">
        <v>44474</v>
      </c>
      <c r="U1335" s="4">
        <v>44474</v>
      </c>
      <c r="V1335" t="s">
        <v>496</v>
      </c>
    </row>
    <row r="1336" spans="1:22">
      <c r="A1336">
        <v>2021</v>
      </c>
      <c r="B1336" s="4">
        <v>44378</v>
      </c>
      <c r="C1336" s="4">
        <v>44469</v>
      </c>
      <c r="D1336" s="7" t="s">
        <v>69</v>
      </c>
      <c r="E1336" t="s">
        <v>1680</v>
      </c>
      <c r="F1336" t="s">
        <v>457</v>
      </c>
      <c r="G1336" t="s">
        <v>824</v>
      </c>
      <c r="H1336" t="s">
        <v>60</v>
      </c>
      <c r="I1336" t="s">
        <v>60</v>
      </c>
      <c r="J1336" t="s">
        <v>63</v>
      </c>
      <c r="K1336" s="13">
        <v>44450</v>
      </c>
      <c r="L1336" t="s">
        <v>491</v>
      </c>
      <c r="M1336" s="19">
        <v>4481</v>
      </c>
      <c r="N1336" s="11" t="s">
        <v>1660</v>
      </c>
      <c r="O1336" s="13">
        <v>44450</v>
      </c>
      <c r="P1336" s="6" t="s">
        <v>493</v>
      </c>
      <c r="Q1336" s="6" t="s">
        <v>495</v>
      </c>
      <c r="R1336" s="5" t="str">
        <f t="shared" si="20"/>
        <v>https://1drv.ms/w/s!AgWAc8CmgSqFgQyiVu9LulubP2Vl?e=FYmIQ3</v>
      </c>
      <c r="S1336" t="s">
        <v>495</v>
      </c>
      <c r="T1336" s="4">
        <v>44474</v>
      </c>
      <c r="U1336" s="4">
        <v>44474</v>
      </c>
      <c r="V1336" t="s">
        <v>496</v>
      </c>
    </row>
    <row r="1337" spans="1:22">
      <c r="A1337">
        <v>2021</v>
      </c>
      <c r="B1337" s="4">
        <v>44378</v>
      </c>
      <c r="C1337" s="4">
        <v>44469</v>
      </c>
      <c r="D1337" s="7" t="s">
        <v>69</v>
      </c>
      <c r="E1337" t="s">
        <v>1681</v>
      </c>
      <c r="F1337" t="s">
        <v>1682</v>
      </c>
      <c r="G1337" t="s">
        <v>172</v>
      </c>
      <c r="H1337" t="s">
        <v>60</v>
      </c>
      <c r="I1337" t="s">
        <v>60</v>
      </c>
      <c r="J1337" t="s">
        <v>63</v>
      </c>
      <c r="K1337" s="13">
        <v>44450</v>
      </c>
      <c r="L1337" t="s">
        <v>491</v>
      </c>
      <c r="M1337" s="19">
        <v>4481</v>
      </c>
      <c r="N1337" s="11" t="s">
        <v>1660</v>
      </c>
      <c r="O1337" s="13">
        <v>44450</v>
      </c>
      <c r="P1337" s="6" t="s">
        <v>493</v>
      </c>
      <c r="Q1337" s="6" t="s">
        <v>495</v>
      </c>
      <c r="R1337" s="5" t="str">
        <f t="shared" si="20"/>
        <v>https://1drv.ms/w/s!AgWAc8CmgSqFgQyiVu9LulubP2Vl?e=FYmIQ3</v>
      </c>
      <c r="S1337" t="s">
        <v>495</v>
      </c>
      <c r="T1337" s="4">
        <v>44474</v>
      </c>
      <c r="U1337" s="4">
        <v>44474</v>
      </c>
      <c r="V1337" t="s">
        <v>496</v>
      </c>
    </row>
    <row r="1338" spans="1:22">
      <c r="A1338">
        <v>2021</v>
      </c>
      <c r="B1338" s="4">
        <v>44378</v>
      </c>
      <c r="C1338" s="4">
        <v>44469</v>
      </c>
      <c r="D1338" s="7" t="s">
        <v>69</v>
      </c>
      <c r="E1338" t="s">
        <v>1683</v>
      </c>
      <c r="F1338" t="s">
        <v>126</v>
      </c>
      <c r="G1338" t="s">
        <v>310</v>
      </c>
      <c r="H1338" t="s">
        <v>60</v>
      </c>
      <c r="I1338" t="s">
        <v>60</v>
      </c>
      <c r="J1338" t="s">
        <v>63</v>
      </c>
      <c r="K1338" s="13">
        <v>44464</v>
      </c>
      <c r="L1338" t="s">
        <v>491</v>
      </c>
      <c r="M1338" s="19">
        <v>4481</v>
      </c>
      <c r="N1338" s="11" t="s">
        <v>1684</v>
      </c>
      <c r="O1338" s="13">
        <v>44464</v>
      </c>
      <c r="P1338" s="6" t="s">
        <v>493</v>
      </c>
      <c r="Q1338" s="6" t="s">
        <v>495</v>
      </c>
      <c r="R1338" s="5" t="str">
        <f t="shared" si="20"/>
        <v>https://1drv.ms/w/s!AgWAc8CmgSqFgQyiVu9LulubP2Vl?e=FYmIQ3</v>
      </c>
      <c r="S1338" t="s">
        <v>495</v>
      </c>
      <c r="T1338" s="4">
        <v>44474</v>
      </c>
      <c r="U1338" s="4">
        <v>44474</v>
      </c>
      <c r="V1338" t="s">
        <v>496</v>
      </c>
    </row>
    <row r="1339" spans="1:22">
      <c r="A1339">
        <v>2021</v>
      </c>
      <c r="B1339" s="4">
        <v>44378</v>
      </c>
      <c r="C1339" s="4">
        <v>44469</v>
      </c>
      <c r="D1339" s="7" t="s">
        <v>69</v>
      </c>
      <c r="E1339" t="s">
        <v>1685</v>
      </c>
      <c r="F1339" t="s">
        <v>560</v>
      </c>
      <c r="G1339" t="s">
        <v>393</v>
      </c>
      <c r="H1339" t="s">
        <v>60</v>
      </c>
      <c r="I1339" t="s">
        <v>60</v>
      </c>
      <c r="J1339" t="s">
        <v>63</v>
      </c>
      <c r="K1339" s="13">
        <v>44464</v>
      </c>
      <c r="L1339" t="s">
        <v>491</v>
      </c>
      <c r="M1339" s="19">
        <v>4481</v>
      </c>
      <c r="N1339" s="11" t="s">
        <v>1684</v>
      </c>
      <c r="O1339" s="13">
        <v>44464</v>
      </c>
      <c r="P1339" s="6" t="s">
        <v>493</v>
      </c>
      <c r="Q1339" s="6" t="s">
        <v>495</v>
      </c>
      <c r="R1339" s="5" t="str">
        <f t="shared" si="20"/>
        <v>https://1drv.ms/w/s!AgWAc8CmgSqFgQyiVu9LulubP2Vl?e=FYmIQ3</v>
      </c>
      <c r="S1339" t="s">
        <v>495</v>
      </c>
      <c r="T1339" s="4">
        <v>44474</v>
      </c>
      <c r="U1339" s="4">
        <v>44474</v>
      </c>
      <c r="V1339" t="s">
        <v>496</v>
      </c>
    </row>
    <row r="1340" spans="1:22">
      <c r="A1340">
        <v>2021</v>
      </c>
      <c r="B1340" s="4">
        <v>44378</v>
      </c>
      <c r="C1340" s="4">
        <v>44469</v>
      </c>
      <c r="D1340" s="7" t="s">
        <v>69</v>
      </c>
      <c r="E1340" t="s">
        <v>1686</v>
      </c>
      <c r="F1340" t="s">
        <v>353</v>
      </c>
      <c r="G1340" t="s">
        <v>60</v>
      </c>
      <c r="H1340" t="s">
        <v>60</v>
      </c>
      <c r="I1340" t="s">
        <v>60</v>
      </c>
      <c r="J1340" t="s">
        <v>63</v>
      </c>
      <c r="K1340" s="13">
        <v>44464</v>
      </c>
      <c r="L1340" t="s">
        <v>491</v>
      </c>
      <c r="M1340" s="19">
        <v>4481</v>
      </c>
      <c r="N1340" s="11" t="s">
        <v>1684</v>
      </c>
      <c r="O1340" s="13">
        <v>44464</v>
      </c>
      <c r="P1340" s="6" t="s">
        <v>493</v>
      </c>
      <c r="Q1340" s="6" t="s">
        <v>495</v>
      </c>
      <c r="R1340" s="5" t="str">
        <f t="shared" si="20"/>
        <v>https://1drv.ms/w/s!AgWAc8CmgSqFgQyiVu9LulubP2Vl?e=FYmIQ3</v>
      </c>
      <c r="S1340" t="s">
        <v>495</v>
      </c>
      <c r="T1340" s="4">
        <v>44474</v>
      </c>
      <c r="U1340" s="4">
        <v>44474</v>
      </c>
      <c r="V1340" t="s">
        <v>496</v>
      </c>
    </row>
    <row r="1341" spans="1:22">
      <c r="A1341">
        <v>2021</v>
      </c>
      <c r="B1341" s="4">
        <v>44378</v>
      </c>
      <c r="C1341" s="4">
        <v>44469</v>
      </c>
      <c r="D1341" s="7" t="s">
        <v>69</v>
      </c>
      <c r="E1341" t="s">
        <v>1687</v>
      </c>
      <c r="F1341" t="s">
        <v>1178</v>
      </c>
      <c r="G1341" t="s">
        <v>1688</v>
      </c>
      <c r="H1341" t="s">
        <v>60</v>
      </c>
      <c r="I1341" t="s">
        <v>60</v>
      </c>
      <c r="J1341" t="s">
        <v>63</v>
      </c>
      <c r="K1341" s="13">
        <v>44464</v>
      </c>
      <c r="L1341" t="s">
        <v>491</v>
      </c>
      <c r="M1341" s="19">
        <v>4481</v>
      </c>
      <c r="N1341" s="11" t="s">
        <v>1684</v>
      </c>
      <c r="O1341" s="13">
        <v>44464</v>
      </c>
      <c r="P1341" s="6" t="s">
        <v>493</v>
      </c>
      <c r="Q1341" s="6" t="s">
        <v>495</v>
      </c>
      <c r="R1341" s="5" t="str">
        <f t="shared" si="20"/>
        <v>https://1drv.ms/w/s!AgWAc8CmgSqFgQyiVu9LulubP2Vl?e=FYmIQ3</v>
      </c>
      <c r="S1341" t="s">
        <v>495</v>
      </c>
      <c r="T1341" s="4">
        <v>44474</v>
      </c>
      <c r="U1341" s="4">
        <v>44474</v>
      </c>
      <c r="V1341" t="s">
        <v>496</v>
      </c>
    </row>
    <row r="1342" spans="1:22">
      <c r="A1342">
        <v>2021</v>
      </c>
      <c r="B1342" s="4">
        <v>44378</v>
      </c>
      <c r="C1342" s="4">
        <v>44469</v>
      </c>
      <c r="D1342" s="7" t="s">
        <v>69</v>
      </c>
      <c r="E1342" t="s">
        <v>1689</v>
      </c>
      <c r="F1342" t="s">
        <v>431</v>
      </c>
      <c r="G1342" t="s">
        <v>576</v>
      </c>
      <c r="H1342" t="s">
        <v>60</v>
      </c>
      <c r="I1342" t="s">
        <v>60</v>
      </c>
      <c r="J1342" t="s">
        <v>63</v>
      </c>
      <c r="K1342" s="13">
        <v>44464</v>
      </c>
      <c r="L1342" t="s">
        <v>491</v>
      </c>
      <c r="M1342" s="19">
        <v>4481</v>
      </c>
      <c r="N1342" s="11" t="s">
        <v>1684</v>
      </c>
      <c r="O1342" s="13">
        <v>44464</v>
      </c>
      <c r="P1342" s="6" t="s">
        <v>493</v>
      </c>
      <c r="Q1342" s="6" t="s">
        <v>495</v>
      </c>
      <c r="R1342" s="5" t="str">
        <f t="shared" si="20"/>
        <v>https://1drv.ms/w/s!AgWAc8CmgSqFgQyiVu9LulubP2Vl?e=FYmIQ3</v>
      </c>
      <c r="S1342" t="s">
        <v>495</v>
      </c>
      <c r="T1342" s="4">
        <v>44474</v>
      </c>
      <c r="U1342" s="4">
        <v>44474</v>
      </c>
      <c r="V1342" t="s">
        <v>496</v>
      </c>
    </row>
    <row r="1343" spans="1:22">
      <c r="A1343">
        <v>2021</v>
      </c>
      <c r="B1343" s="4">
        <v>44378</v>
      </c>
      <c r="C1343" s="4">
        <v>44469</v>
      </c>
      <c r="D1343" s="7" t="s">
        <v>69</v>
      </c>
      <c r="E1343" t="s">
        <v>164</v>
      </c>
      <c r="F1343" t="s">
        <v>1017</v>
      </c>
      <c r="G1343" t="s">
        <v>784</v>
      </c>
      <c r="H1343" t="s">
        <v>60</v>
      </c>
      <c r="I1343" t="s">
        <v>60</v>
      </c>
      <c r="J1343" t="s">
        <v>63</v>
      </c>
      <c r="K1343" s="13">
        <v>44464</v>
      </c>
      <c r="L1343" t="s">
        <v>491</v>
      </c>
      <c r="M1343" s="19">
        <v>4481</v>
      </c>
      <c r="N1343" s="11" t="s">
        <v>1684</v>
      </c>
      <c r="O1343" s="13">
        <v>44464</v>
      </c>
      <c r="P1343" s="6" t="s">
        <v>493</v>
      </c>
      <c r="Q1343" s="6" t="s">
        <v>495</v>
      </c>
      <c r="R1343" s="5" t="str">
        <f t="shared" si="20"/>
        <v>https://1drv.ms/w/s!AgWAc8CmgSqFgQyiVu9LulubP2Vl?e=FYmIQ3</v>
      </c>
      <c r="S1343" t="s">
        <v>495</v>
      </c>
      <c r="T1343" s="4">
        <v>44474</v>
      </c>
      <c r="U1343" s="4">
        <v>44474</v>
      </c>
      <c r="V1343" t="s">
        <v>496</v>
      </c>
    </row>
    <row r="1344" spans="1:22">
      <c r="A1344">
        <v>2021</v>
      </c>
      <c r="B1344" s="4">
        <v>44378</v>
      </c>
      <c r="C1344" s="4">
        <v>44469</v>
      </c>
      <c r="D1344" s="7" t="s">
        <v>69</v>
      </c>
      <c r="E1344" t="s">
        <v>587</v>
      </c>
      <c r="F1344" t="s">
        <v>130</v>
      </c>
      <c r="G1344" t="s">
        <v>560</v>
      </c>
      <c r="H1344" t="s">
        <v>60</v>
      </c>
      <c r="I1344" t="s">
        <v>60</v>
      </c>
      <c r="J1344" t="s">
        <v>63</v>
      </c>
      <c r="K1344" s="13">
        <v>44464</v>
      </c>
      <c r="L1344" t="s">
        <v>491</v>
      </c>
      <c r="M1344" s="19">
        <v>4481</v>
      </c>
      <c r="N1344" s="11" t="s">
        <v>1684</v>
      </c>
      <c r="O1344" s="13">
        <v>44464</v>
      </c>
      <c r="P1344" s="6" t="s">
        <v>493</v>
      </c>
      <c r="Q1344" s="6" t="s">
        <v>495</v>
      </c>
      <c r="R1344" s="5" t="str">
        <f t="shared" si="20"/>
        <v>https://1drv.ms/w/s!AgWAc8CmgSqFgQyiVu9LulubP2Vl?e=FYmIQ3</v>
      </c>
      <c r="S1344" t="s">
        <v>495</v>
      </c>
      <c r="T1344" s="4">
        <v>44474</v>
      </c>
      <c r="U1344" s="4">
        <v>44474</v>
      </c>
      <c r="V1344" t="s">
        <v>496</v>
      </c>
    </row>
    <row r="1345" spans="1:22">
      <c r="A1345">
        <v>2021</v>
      </c>
      <c r="B1345" s="4">
        <v>44378</v>
      </c>
      <c r="C1345" s="4">
        <v>44469</v>
      </c>
      <c r="D1345" s="7" t="s">
        <v>69</v>
      </c>
      <c r="E1345" t="s">
        <v>1690</v>
      </c>
      <c r="F1345" t="s">
        <v>156</v>
      </c>
      <c r="G1345" t="s">
        <v>702</v>
      </c>
      <c r="H1345" t="s">
        <v>60</v>
      </c>
      <c r="I1345" t="s">
        <v>60</v>
      </c>
      <c r="J1345" t="s">
        <v>63</v>
      </c>
      <c r="K1345" s="13">
        <v>44464</v>
      </c>
      <c r="L1345" t="s">
        <v>491</v>
      </c>
      <c r="M1345" s="19">
        <v>4481</v>
      </c>
      <c r="N1345" s="11" t="s">
        <v>1684</v>
      </c>
      <c r="O1345" s="13">
        <v>44464</v>
      </c>
      <c r="P1345" s="6" t="s">
        <v>493</v>
      </c>
      <c r="Q1345" s="6" t="s">
        <v>495</v>
      </c>
      <c r="R1345" s="5" t="str">
        <f t="shared" si="20"/>
        <v>https://1drv.ms/w/s!AgWAc8CmgSqFgQyiVu9LulubP2Vl?e=FYmIQ3</v>
      </c>
      <c r="S1345" t="s">
        <v>495</v>
      </c>
      <c r="T1345" s="4">
        <v>44474</v>
      </c>
      <c r="U1345" s="4">
        <v>44474</v>
      </c>
      <c r="V1345" t="s">
        <v>496</v>
      </c>
    </row>
    <row r="1346" spans="1:22">
      <c r="A1346">
        <v>2021</v>
      </c>
      <c r="B1346" s="4">
        <v>44378</v>
      </c>
      <c r="C1346" s="4">
        <v>44469</v>
      </c>
      <c r="D1346" s="7" t="s">
        <v>69</v>
      </c>
      <c r="E1346" t="s">
        <v>1691</v>
      </c>
      <c r="F1346" t="s">
        <v>602</v>
      </c>
      <c r="G1346" t="s">
        <v>60</v>
      </c>
      <c r="H1346" t="s">
        <v>60</v>
      </c>
      <c r="I1346" t="s">
        <v>60</v>
      </c>
      <c r="J1346" t="s">
        <v>63</v>
      </c>
      <c r="K1346" s="13">
        <v>44464</v>
      </c>
      <c r="L1346" t="s">
        <v>491</v>
      </c>
      <c r="M1346" s="19">
        <v>4481</v>
      </c>
      <c r="N1346" s="11" t="s">
        <v>1684</v>
      </c>
      <c r="O1346" s="13">
        <v>44464</v>
      </c>
      <c r="P1346" s="6" t="s">
        <v>493</v>
      </c>
      <c r="Q1346" s="6" t="s">
        <v>495</v>
      </c>
      <c r="R1346" s="5" t="str">
        <f t="shared" si="20"/>
        <v>https://1drv.ms/w/s!AgWAc8CmgSqFgQyiVu9LulubP2Vl?e=FYmIQ3</v>
      </c>
      <c r="S1346" t="s">
        <v>495</v>
      </c>
      <c r="T1346" s="4">
        <v>44474</v>
      </c>
      <c r="U1346" s="4">
        <v>44474</v>
      </c>
      <c r="V1346" t="s">
        <v>496</v>
      </c>
    </row>
    <row r="1347" spans="1:22">
      <c r="A1347">
        <v>2021</v>
      </c>
      <c r="B1347" s="4">
        <v>44378</v>
      </c>
      <c r="C1347" s="4">
        <v>44469</v>
      </c>
      <c r="D1347" s="7" t="s">
        <v>69</v>
      </c>
      <c r="E1347" t="s">
        <v>1692</v>
      </c>
      <c r="F1347" t="s">
        <v>707</v>
      </c>
      <c r="G1347" t="s">
        <v>72</v>
      </c>
      <c r="H1347" t="s">
        <v>60</v>
      </c>
      <c r="I1347" t="s">
        <v>60</v>
      </c>
      <c r="J1347" t="s">
        <v>63</v>
      </c>
      <c r="K1347" s="13">
        <v>44464</v>
      </c>
      <c r="L1347" t="s">
        <v>491</v>
      </c>
      <c r="M1347" s="19">
        <v>4481</v>
      </c>
      <c r="N1347" s="11" t="s">
        <v>1684</v>
      </c>
      <c r="O1347" s="13">
        <v>44464</v>
      </c>
      <c r="P1347" s="6" t="s">
        <v>493</v>
      </c>
      <c r="Q1347" s="6" t="s">
        <v>495</v>
      </c>
      <c r="R1347" s="5" t="str">
        <f t="shared" si="20"/>
        <v>https://1drv.ms/w/s!AgWAc8CmgSqFgQyiVu9LulubP2Vl?e=FYmIQ3</v>
      </c>
      <c r="S1347" t="s">
        <v>495</v>
      </c>
      <c r="T1347" s="4">
        <v>44474</v>
      </c>
      <c r="U1347" s="4">
        <v>44474</v>
      </c>
      <c r="V1347" t="s">
        <v>496</v>
      </c>
    </row>
    <row r="1348" spans="1:22">
      <c r="A1348">
        <v>2021</v>
      </c>
      <c r="B1348" s="4">
        <v>44378</v>
      </c>
      <c r="C1348" s="4">
        <v>44469</v>
      </c>
      <c r="D1348" s="7" t="s">
        <v>69</v>
      </c>
      <c r="E1348" t="s">
        <v>680</v>
      </c>
      <c r="F1348" t="s">
        <v>1693</v>
      </c>
      <c r="G1348" t="s">
        <v>285</v>
      </c>
      <c r="H1348" t="s">
        <v>60</v>
      </c>
      <c r="I1348" t="s">
        <v>60</v>
      </c>
      <c r="J1348" t="s">
        <v>63</v>
      </c>
      <c r="K1348" s="13">
        <v>44464</v>
      </c>
      <c r="L1348" t="s">
        <v>491</v>
      </c>
      <c r="M1348" s="19">
        <v>4481</v>
      </c>
      <c r="N1348" s="11" t="s">
        <v>1684</v>
      </c>
      <c r="O1348" s="13">
        <v>44464</v>
      </c>
      <c r="P1348" s="6" t="s">
        <v>493</v>
      </c>
      <c r="Q1348" s="6" t="s">
        <v>495</v>
      </c>
      <c r="R1348" s="5" t="str">
        <f t="shared" si="20"/>
        <v>https://1drv.ms/w/s!AgWAc8CmgSqFgQyiVu9LulubP2Vl?e=FYmIQ3</v>
      </c>
      <c r="S1348" t="s">
        <v>495</v>
      </c>
      <c r="T1348" s="4">
        <v>44474</v>
      </c>
      <c r="U1348" s="4">
        <v>44474</v>
      </c>
      <c r="V1348" t="s">
        <v>496</v>
      </c>
    </row>
    <row r="1349" spans="1:22">
      <c r="A1349">
        <v>2021</v>
      </c>
      <c r="B1349" s="4">
        <v>44378</v>
      </c>
      <c r="C1349" s="4">
        <v>44469</v>
      </c>
      <c r="D1349" s="7" t="s">
        <v>69</v>
      </c>
      <c r="E1349" t="s">
        <v>1694</v>
      </c>
      <c r="F1349" t="s">
        <v>584</v>
      </c>
      <c r="G1349" t="s">
        <v>747</v>
      </c>
      <c r="H1349" t="s">
        <v>60</v>
      </c>
      <c r="I1349" t="s">
        <v>60</v>
      </c>
      <c r="J1349" t="s">
        <v>63</v>
      </c>
      <c r="K1349" s="13">
        <v>44464</v>
      </c>
      <c r="L1349" t="s">
        <v>491</v>
      </c>
      <c r="M1349" s="19">
        <v>4481</v>
      </c>
      <c r="N1349" s="11" t="s">
        <v>1684</v>
      </c>
      <c r="O1349" s="13">
        <v>44464</v>
      </c>
      <c r="P1349" s="6" t="s">
        <v>493</v>
      </c>
      <c r="Q1349" s="6" t="s">
        <v>495</v>
      </c>
      <c r="R1349" s="5" t="str">
        <f t="shared" si="20"/>
        <v>https://1drv.ms/w/s!AgWAc8CmgSqFgQyiVu9LulubP2Vl?e=FYmIQ3</v>
      </c>
      <c r="S1349" t="s">
        <v>495</v>
      </c>
      <c r="T1349" s="4">
        <v>44474</v>
      </c>
      <c r="U1349" s="4">
        <v>44474</v>
      </c>
      <c r="V1349" t="s">
        <v>496</v>
      </c>
    </row>
    <row r="1350" spans="1:22">
      <c r="A1350">
        <v>2021</v>
      </c>
      <c r="B1350" s="4">
        <v>44378</v>
      </c>
      <c r="C1350" s="4">
        <v>44469</v>
      </c>
      <c r="D1350" s="7" t="s">
        <v>69</v>
      </c>
      <c r="E1350" t="s">
        <v>1695</v>
      </c>
      <c r="F1350" t="s">
        <v>933</v>
      </c>
      <c r="G1350" t="s">
        <v>115</v>
      </c>
      <c r="H1350" t="s">
        <v>60</v>
      </c>
      <c r="I1350" t="s">
        <v>60</v>
      </c>
      <c r="J1350" t="s">
        <v>63</v>
      </c>
      <c r="K1350" s="13">
        <v>44464</v>
      </c>
      <c r="L1350" t="s">
        <v>491</v>
      </c>
      <c r="M1350" s="19">
        <v>4481</v>
      </c>
      <c r="N1350" s="11" t="s">
        <v>1684</v>
      </c>
      <c r="O1350" s="13">
        <v>44464</v>
      </c>
      <c r="P1350" s="6" t="s">
        <v>493</v>
      </c>
      <c r="Q1350" s="6" t="s">
        <v>495</v>
      </c>
      <c r="R1350" s="5" t="str">
        <f t="shared" si="20"/>
        <v>https://1drv.ms/w/s!AgWAc8CmgSqFgQyiVu9LulubP2Vl?e=FYmIQ3</v>
      </c>
      <c r="S1350" t="s">
        <v>495</v>
      </c>
      <c r="T1350" s="4">
        <v>44474</v>
      </c>
      <c r="U1350" s="4">
        <v>44474</v>
      </c>
      <c r="V1350" t="s">
        <v>496</v>
      </c>
    </row>
    <row r="1351" spans="1:22">
      <c r="A1351">
        <v>2021</v>
      </c>
      <c r="B1351" s="4">
        <v>44378</v>
      </c>
      <c r="C1351" s="4">
        <v>44469</v>
      </c>
      <c r="D1351" s="7" t="s">
        <v>69</v>
      </c>
      <c r="E1351" s="11" t="s">
        <v>1696</v>
      </c>
      <c r="F1351" s="11" t="s">
        <v>750</v>
      </c>
      <c r="G1351" s="11" t="s">
        <v>385</v>
      </c>
      <c r="H1351" t="s">
        <v>60</v>
      </c>
      <c r="I1351" t="s">
        <v>60</v>
      </c>
      <c r="J1351" t="s">
        <v>63</v>
      </c>
      <c r="K1351" s="13">
        <v>44464</v>
      </c>
      <c r="L1351" t="s">
        <v>491</v>
      </c>
      <c r="M1351" s="19">
        <v>4481</v>
      </c>
      <c r="N1351" s="11" t="s">
        <v>1684</v>
      </c>
      <c r="O1351" s="13">
        <v>44464</v>
      </c>
      <c r="P1351" s="6" t="s">
        <v>493</v>
      </c>
      <c r="Q1351" s="6" t="s">
        <v>495</v>
      </c>
      <c r="R1351" s="5" t="str">
        <f t="shared" si="20"/>
        <v>https://1drv.ms/w/s!AgWAc8CmgSqFgQyiVu9LulubP2Vl?e=FYmIQ3</v>
      </c>
      <c r="S1351" t="s">
        <v>495</v>
      </c>
      <c r="T1351" s="4">
        <v>44474</v>
      </c>
      <c r="U1351" s="4">
        <v>44474</v>
      </c>
      <c r="V1351" t="s">
        <v>496</v>
      </c>
    </row>
    <row r="1352" spans="1:22">
      <c r="A1352">
        <v>2021</v>
      </c>
      <c r="B1352" s="4">
        <v>44378</v>
      </c>
      <c r="C1352" s="4">
        <v>44469</v>
      </c>
      <c r="D1352" s="7" t="s">
        <v>69</v>
      </c>
      <c r="E1352" t="s">
        <v>1697</v>
      </c>
      <c r="F1352" t="s">
        <v>1698</v>
      </c>
      <c r="G1352" t="s">
        <v>1574</v>
      </c>
      <c r="H1352" t="s">
        <v>60</v>
      </c>
      <c r="I1352" t="s">
        <v>60</v>
      </c>
      <c r="J1352" t="s">
        <v>63</v>
      </c>
      <c r="K1352" s="13">
        <v>44464</v>
      </c>
      <c r="L1352" t="s">
        <v>491</v>
      </c>
      <c r="M1352" s="19">
        <v>4481</v>
      </c>
      <c r="N1352" s="11" t="s">
        <v>1684</v>
      </c>
      <c r="O1352" s="13">
        <v>44464</v>
      </c>
      <c r="P1352" s="6" t="s">
        <v>493</v>
      </c>
      <c r="Q1352" s="6" t="s">
        <v>495</v>
      </c>
      <c r="R1352" s="5" t="str">
        <f t="shared" si="20"/>
        <v>https://1drv.ms/w/s!AgWAc8CmgSqFgQyiVu9LulubP2Vl?e=FYmIQ3</v>
      </c>
      <c r="S1352" t="s">
        <v>495</v>
      </c>
      <c r="T1352" s="4">
        <v>44474</v>
      </c>
      <c r="U1352" s="4">
        <v>44474</v>
      </c>
      <c r="V1352" t="s">
        <v>496</v>
      </c>
    </row>
    <row r="1353" spans="1:22">
      <c r="A1353">
        <v>2021</v>
      </c>
      <c r="B1353" s="4">
        <v>44378</v>
      </c>
      <c r="C1353" s="4">
        <v>44469</v>
      </c>
      <c r="D1353" s="7" t="s">
        <v>69</v>
      </c>
      <c r="E1353" t="s">
        <v>751</v>
      </c>
      <c r="F1353" t="s">
        <v>1699</v>
      </c>
      <c r="G1353" t="s">
        <v>1700</v>
      </c>
      <c r="H1353" t="s">
        <v>60</v>
      </c>
      <c r="I1353" t="s">
        <v>60</v>
      </c>
      <c r="J1353" t="s">
        <v>63</v>
      </c>
      <c r="K1353" s="13">
        <v>44464</v>
      </c>
      <c r="L1353" t="s">
        <v>491</v>
      </c>
      <c r="M1353" s="19">
        <v>4481</v>
      </c>
      <c r="N1353" s="11" t="s">
        <v>1684</v>
      </c>
      <c r="O1353" s="13">
        <v>44464</v>
      </c>
      <c r="P1353" s="6" t="s">
        <v>493</v>
      </c>
      <c r="Q1353" s="6" t="s">
        <v>495</v>
      </c>
      <c r="R1353" s="5" t="str">
        <f t="shared" ref="R1353:R1363" si="21">HYPERLINK("https://1drv.ms/w/s!AgWAc8CmgSqFgQyiVu9LulubP2Vl?e=FYmIQ3")</f>
        <v>https://1drv.ms/w/s!AgWAc8CmgSqFgQyiVu9LulubP2Vl?e=FYmIQ3</v>
      </c>
      <c r="S1353" t="s">
        <v>495</v>
      </c>
      <c r="T1353" s="4">
        <v>44474</v>
      </c>
      <c r="U1353" s="4">
        <v>44474</v>
      </c>
      <c r="V1353" t="s">
        <v>496</v>
      </c>
    </row>
    <row r="1354" spans="1:22">
      <c r="A1354">
        <v>2021</v>
      </c>
      <c r="B1354" s="4">
        <v>44378</v>
      </c>
      <c r="C1354" s="4">
        <v>44469</v>
      </c>
      <c r="D1354" s="7" t="s">
        <v>69</v>
      </c>
      <c r="E1354" t="s">
        <v>1701</v>
      </c>
      <c r="F1354" t="s">
        <v>1299</v>
      </c>
      <c r="G1354" t="s">
        <v>743</v>
      </c>
      <c r="H1354" t="s">
        <v>60</v>
      </c>
      <c r="I1354" t="s">
        <v>60</v>
      </c>
      <c r="J1354" t="s">
        <v>63</v>
      </c>
      <c r="K1354" s="13">
        <v>44464</v>
      </c>
      <c r="L1354" t="s">
        <v>491</v>
      </c>
      <c r="M1354" s="19">
        <v>4481</v>
      </c>
      <c r="N1354" s="11" t="s">
        <v>1684</v>
      </c>
      <c r="O1354" s="13">
        <v>44464</v>
      </c>
      <c r="P1354" s="6" t="s">
        <v>493</v>
      </c>
      <c r="Q1354" s="6" t="s">
        <v>495</v>
      </c>
      <c r="R1354" s="5" t="str">
        <f t="shared" si="21"/>
        <v>https://1drv.ms/w/s!AgWAc8CmgSqFgQyiVu9LulubP2Vl?e=FYmIQ3</v>
      </c>
      <c r="S1354" t="s">
        <v>495</v>
      </c>
      <c r="T1354" s="4">
        <v>44474</v>
      </c>
      <c r="U1354" s="4">
        <v>44474</v>
      </c>
      <c r="V1354" t="s">
        <v>496</v>
      </c>
    </row>
    <row r="1355" spans="1:22">
      <c r="A1355">
        <v>2021</v>
      </c>
      <c r="B1355" s="4">
        <v>44378</v>
      </c>
      <c r="C1355" s="4">
        <v>44469</v>
      </c>
      <c r="D1355" s="7" t="s">
        <v>69</v>
      </c>
      <c r="E1355" t="s">
        <v>1076</v>
      </c>
      <c r="F1355" t="s">
        <v>546</v>
      </c>
      <c r="G1355" t="s">
        <v>1049</v>
      </c>
      <c r="H1355" t="s">
        <v>60</v>
      </c>
      <c r="I1355" t="s">
        <v>60</v>
      </c>
      <c r="J1355" t="s">
        <v>63</v>
      </c>
      <c r="K1355" s="13">
        <v>44464</v>
      </c>
      <c r="L1355" t="s">
        <v>491</v>
      </c>
      <c r="M1355" s="19">
        <v>4481</v>
      </c>
      <c r="N1355" s="11" t="s">
        <v>1684</v>
      </c>
      <c r="O1355" s="13">
        <v>44464</v>
      </c>
      <c r="P1355" s="6" t="s">
        <v>493</v>
      </c>
      <c r="Q1355" s="6" t="s">
        <v>495</v>
      </c>
      <c r="R1355" s="5" t="str">
        <f t="shared" si="21"/>
        <v>https://1drv.ms/w/s!AgWAc8CmgSqFgQyiVu9LulubP2Vl?e=FYmIQ3</v>
      </c>
      <c r="S1355" t="s">
        <v>495</v>
      </c>
      <c r="T1355" s="4">
        <v>44474</v>
      </c>
      <c r="U1355" s="4">
        <v>44474</v>
      </c>
      <c r="V1355" t="s">
        <v>496</v>
      </c>
    </row>
    <row r="1356" spans="1:22">
      <c r="A1356">
        <v>2021</v>
      </c>
      <c r="B1356" s="4">
        <v>44378</v>
      </c>
      <c r="C1356" s="4">
        <v>44469</v>
      </c>
      <c r="D1356" s="7" t="s">
        <v>69</v>
      </c>
      <c r="E1356" t="s">
        <v>1023</v>
      </c>
      <c r="F1356" t="s">
        <v>524</v>
      </c>
      <c r="G1356" t="s">
        <v>679</v>
      </c>
      <c r="H1356" t="s">
        <v>60</v>
      </c>
      <c r="I1356" t="s">
        <v>60</v>
      </c>
      <c r="J1356" t="s">
        <v>63</v>
      </c>
      <c r="K1356" s="13">
        <v>44464</v>
      </c>
      <c r="L1356" t="s">
        <v>491</v>
      </c>
      <c r="M1356" s="19">
        <v>4481</v>
      </c>
      <c r="N1356" s="11" t="s">
        <v>1684</v>
      </c>
      <c r="O1356" s="13">
        <v>44464</v>
      </c>
      <c r="P1356" s="6" t="s">
        <v>493</v>
      </c>
      <c r="Q1356" s="6" t="s">
        <v>495</v>
      </c>
      <c r="R1356" s="5" t="str">
        <f t="shared" si="21"/>
        <v>https://1drv.ms/w/s!AgWAc8CmgSqFgQyiVu9LulubP2Vl?e=FYmIQ3</v>
      </c>
      <c r="S1356" t="s">
        <v>495</v>
      </c>
      <c r="T1356" s="4">
        <v>44474</v>
      </c>
      <c r="U1356" s="4">
        <v>44474</v>
      </c>
      <c r="V1356" t="s">
        <v>496</v>
      </c>
    </row>
    <row r="1357" spans="1:22">
      <c r="A1357">
        <v>2021</v>
      </c>
      <c r="B1357" s="4">
        <v>44378</v>
      </c>
      <c r="C1357" s="4">
        <v>44469</v>
      </c>
      <c r="D1357" s="7" t="s">
        <v>69</v>
      </c>
      <c r="E1357" t="s">
        <v>1702</v>
      </c>
      <c r="F1357" t="s">
        <v>1703</v>
      </c>
      <c r="G1357" t="s">
        <v>160</v>
      </c>
      <c r="H1357" t="s">
        <v>60</v>
      </c>
      <c r="I1357" t="s">
        <v>60</v>
      </c>
      <c r="J1357" t="s">
        <v>63</v>
      </c>
      <c r="K1357" s="13">
        <v>44464</v>
      </c>
      <c r="L1357" t="s">
        <v>491</v>
      </c>
      <c r="M1357" s="19">
        <v>4481</v>
      </c>
      <c r="N1357" s="11" t="s">
        <v>1684</v>
      </c>
      <c r="O1357" s="13">
        <v>44464</v>
      </c>
      <c r="P1357" s="6" t="s">
        <v>493</v>
      </c>
      <c r="Q1357" s="6" t="s">
        <v>495</v>
      </c>
      <c r="R1357" s="5" t="str">
        <f t="shared" si="21"/>
        <v>https://1drv.ms/w/s!AgWAc8CmgSqFgQyiVu9LulubP2Vl?e=FYmIQ3</v>
      </c>
      <c r="S1357" t="s">
        <v>495</v>
      </c>
      <c r="T1357" s="4">
        <v>44474</v>
      </c>
      <c r="U1357" s="4">
        <v>44474</v>
      </c>
      <c r="V1357" t="s">
        <v>496</v>
      </c>
    </row>
    <row r="1358" spans="1:22">
      <c r="A1358">
        <v>2021</v>
      </c>
      <c r="B1358" s="4">
        <v>44378</v>
      </c>
      <c r="C1358" s="4">
        <v>44469</v>
      </c>
      <c r="D1358" s="7" t="s">
        <v>69</v>
      </c>
      <c r="E1358" t="s">
        <v>1704</v>
      </c>
      <c r="F1358" t="s">
        <v>774</v>
      </c>
      <c r="G1358" t="s">
        <v>639</v>
      </c>
      <c r="H1358" t="s">
        <v>60</v>
      </c>
      <c r="I1358" t="s">
        <v>60</v>
      </c>
      <c r="J1358" t="s">
        <v>63</v>
      </c>
      <c r="K1358" s="13">
        <v>44464</v>
      </c>
      <c r="L1358" t="s">
        <v>491</v>
      </c>
      <c r="M1358" s="19">
        <v>4481</v>
      </c>
      <c r="N1358" s="11" t="s">
        <v>1684</v>
      </c>
      <c r="O1358" s="13">
        <v>44464</v>
      </c>
      <c r="P1358" s="6" t="s">
        <v>493</v>
      </c>
      <c r="Q1358" s="6" t="s">
        <v>495</v>
      </c>
      <c r="R1358" s="5" t="str">
        <f t="shared" si="21"/>
        <v>https://1drv.ms/w/s!AgWAc8CmgSqFgQyiVu9LulubP2Vl?e=FYmIQ3</v>
      </c>
      <c r="S1358" t="s">
        <v>495</v>
      </c>
      <c r="T1358" s="4">
        <v>44474</v>
      </c>
      <c r="U1358" s="4">
        <v>44474</v>
      </c>
      <c r="V1358" t="s">
        <v>496</v>
      </c>
    </row>
    <row r="1359" spans="1:22">
      <c r="A1359">
        <v>2021</v>
      </c>
      <c r="B1359" s="4">
        <v>44378</v>
      </c>
      <c r="C1359" s="4">
        <v>44469</v>
      </c>
      <c r="D1359" s="7" t="s">
        <v>69</v>
      </c>
      <c r="E1359" t="s">
        <v>1705</v>
      </c>
      <c r="F1359" t="s">
        <v>617</v>
      </c>
      <c r="G1359" t="s">
        <v>1706</v>
      </c>
      <c r="H1359" t="s">
        <v>60</v>
      </c>
      <c r="I1359" t="s">
        <v>60</v>
      </c>
      <c r="J1359" t="s">
        <v>63</v>
      </c>
      <c r="K1359" s="13">
        <v>44464</v>
      </c>
      <c r="L1359" t="s">
        <v>491</v>
      </c>
      <c r="M1359" s="19">
        <v>4481</v>
      </c>
      <c r="N1359" s="11" t="s">
        <v>1684</v>
      </c>
      <c r="O1359" s="13">
        <v>44464</v>
      </c>
      <c r="P1359" s="6" t="s">
        <v>493</v>
      </c>
      <c r="Q1359" s="6" t="s">
        <v>495</v>
      </c>
      <c r="R1359" s="5" t="str">
        <f t="shared" si="21"/>
        <v>https://1drv.ms/w/s!AgWAc8CmgSqFgQyiVu9LulubP2Vl?e=FYmIQ3</v>
      </c>
      <c r="S1359" t="s">
        <v>495</v>
      </c>
      <c r="T1359" s="4">
        <v>44474</v>
      </c>
      <c r="U1359" s="4">
        <v>44474</v>
      </c>
      <c r="V1359" t="s">
        <v>496</v>
      </c>
    </row>
    <row r="1360" spans="1:22">
      <c r="A1360">
        <v>2021</v>
      </c>
      <c r="B1360" s="4">
        <v>44378</v>
      </c>
      <c r="C1360" s="4">
        <v>44469</v>
      </c>
      <c r="D1360" s="7" t="s">
        <v>69</v>
      </c>
      <c r="E1360" t="s">
        <v>110</v>
      </c>
      <c r="F1360" t="s">
        <v>1707</v>
      </c>
      <c r="G1360" t="s">
        <v>599</v>
      </c>
      <c r="H1360" t="s">
        <v>60</v>
      </c>
      <c r="I1360" t="s">
        <v>60</v>
      </c>
      <c r="J1360" t="s">
        <v>63</v>
      </c>
      <c r="K1360" s="13">
        <v>44464</v>
      </c>
      <c r="L1360" t="s">
        <v>491</v>
      </c>
      <c r="M1360" s="19">
        <v>4481</v>
      </c>
      <c r="N1360" s="11" t="s">
        <v>1684</v>
      </c>
      <c r="O1360" s="13">
        <v>44464</v>
      </c>
      <c r="P1360" s="6" t="s">
        <v>493</v>
      </c>
      <c r="Q1360" s="6" t="s">
        <v>495</v>
      </c>
      <c r="R1360" s="5" t="str">
        <f t="shared" si="21"/>
        <v>https://1drv.ms/w/s!AgWAc8CmgSqFgQyiVu9LulubP2Vl?e=FYmIQ3</v>
      </c>
      <c r="S1360" t="s">
        <v>495</v>
      </c>
      <c r="T1360" s="4">
        <v>44474</v>
      </c>
      <c r="U1360" s="4">
        <v>44474</v>
      </c>
      <c r="V1360" t="s">
        <v>496</v>
      </c>
    </row>
    <row r="1361" spans="1:22">
      <c r="A1361">
        <v>2021</v>
      </c>
      <c r="B1361" s="4">
        <v>44378</v>
      </c>
      <c r="C1361" s="4">
        <v>44469</v>
      </c>
      <c r="D1361" s="7" t="s">
        <v>69</v>
      </c>
      <c r="E1361" t="s">
        <v>1708</v>
      </c>
      <c r="F1361" t="s">
        <v>91</v>
      </c>
      <c r="G1361" t="s">
        <v>156</v>
      </c>
      <c r="H1361" t="s">
        <v>60</v>
      </c>
      <c r="I1361" t="s">
        <v>60</v>
      </c>
      <c r="J1361" t="s">
        <v>63</v>
      </c>
      <c r="K1361" s="13">
        <v>44464</v>
      </c>
      <c r="L1361" t="s">
        <v>491</v>
      </c>
      <c r="M1361" s="19">
        <v>4481</v>
      </c>
      <c r="N1361" s="11" t="s">
        <v>1684</v>
      </c>
      <c r="O1361" s="13">
        <v>44464</v>
      </c>
      <c r="P1361" s="6" t="s">
        <v>493</v>
      </c>
      <c r="Q1361" s="6" t="s">
        <v>495</v>
      </c>
      <c r="R1361" s="5" t="str">
        <f t="shared" si="21"/>
        <v>https://1drv.ms/w/s!AgWAc8CmgSqFgQyiVu9LulubP2Vl?e=FYmIQ3</v>
      </c>
      <c r="S1361" t="s">
        <v>495</v>
      </c>
      <c r="T1361" s="4">
        <v>44474</v>
      </c>
      <c r="U1361" s="4">
        <v>44474</v>
      </c>
      <c r="V1361" t="s">
        <v>496</v>
      </c>
    </row>
    <row r="1362" spans="1:22">
      <c r="A1362">
        <v>2021</v>
      </c>
      <c r="B1362" s="4">
        <v>44378</v>
      </c>
      <c r="C1362" s="4">
        <v>44469</v>
      </c>
      <c r="D1362" s="7" t="s">
        <v>69</v>
      </c>
      <c r="E1362" t="s">
        <v>640</v>
      </c>
      <c r="F1362" t="s">
        <v>79</v>
      </c>
      <c r="G1362" t="s">
        <v>1709</v>
      </c>
      <c r="H1362" t="s">
        <v>60</v>
      </c>
      <c r="I1362" t="s">
        <v>60</v>
      </c>
      <c r="J1362" t="s">
        <v>63</v>
      </c>
      <c r="K1362" s="13">
        <v>44464</v>
      </c>
      <c r="L1362" t="s">
        <v>491</v>
      </c>
      <c r="M1362" s="19">
        <v>4481</v>
      </c>
      <c r="N1362" s="11" t="s">
        <v>1684</v>
      </c>
      <c r="O1362" s="13">
        <v>44464</v>
      </c>
      <c r="P1362" s="6" t="s">
        <v>493</v>
      </c>
      <c r="Q1362" s="6" t="s">
        <v>495</v>
      </c>
      <c r="R1362" s="5" t="str">
        <f t="shared" si="21"/>
        <v>https://1drv.ms/w/s!AgWAc8CmgSqFgQyiVu9LulubP2Vl?e=FYmIQ3</v>
      </c>
      <c r="S1362" t="s">
        <v>495</v>
      </c>
      <c r="T1362" s="4">
        <v>44474</v>
      </c>
      <c r="U1362" s="4">
        <v>44474</v>
      </c>
      <c r="V1362" t="s">
        <v>496</v>
      </c>
    </row>
    <row r="1363" spans="1:22">
      <c r="A1363">
        <v>2021</v>
      </c>
      <c r="B1363" s="4">
        <v>44378</v>
      </c>
      <c r="C1363" s="4">
        <v>44469</v>
      </c>
      <c r="D1363" s="7" t="s">
        <v>69</v>
      </c>
      <c r="E1363" t="s">
        <v>1710</v>
      </c>
      <c r="F1363" t="s">
        <v>134</v>
      </c>
      <c r="G1363" t="s">
        <v>999</v>
      </c>
      <c r="H1363" t="s">
        <v>60</v>
      </c>
      <c r="I1363" t="s">
        <v>60</v>
      </c>
      <c r="J1363" t="s">
        <v>63</v>
      </c>
      <c r="K1363" s="13">
        <v>44464</v>
      </c>
      <c r="L1363" t="s">
        <v>491</v>
      </c>
      <c r="M1363" s="19">
        <v>4481</v>
      </c>
      <c r="N1363" s="11" t="s">
        <v>1684</v>
      </c>
      <c r="O1363" s="13">
        <v>44464</v>
      </c>
      <c r="P1363" s="6" t="s">
        <v>493</v>
      </c>
      <c r="Q1363" s="6" t="s">
        <v>495</v>
      </c>
      <c r="R1363" s="5" t="str">
        <f t="shared" si="21"/>
        <v>https://1drv.ms/w/s!AgWAc8CmgSqFgQyiVu9LulubP2Vl?e=FYmIQ3</v>
      </c>
      <c r="S1363" t="s">
        <v>495</v>
      </c>
      <c r="T1363" s="4">
        <v>44474</v>
      </c>
      <c r="U1363" s="4">
        <v>44474</v>
      </c>
      <c r="V1363" t="s">
        <v>496</v>
      </c>
    </row>
    <row r="1364" spans="1:22">
      <c r="B1364" s="4"/>
      <c r="C1364" s="4"/>
      <c r="D1364" s="7"/>
      <c r="K1364" s="13"/>
      <c r="M1364" s="19"/>
      <c r="N1364" s="11"/>
      <c r="O1364" s="13"/>
      <c r="P1364" s="6"/>
      <c r="Q1364" s="6"/>
      <c r="R1364" s="5"/>
      <c r="T1364" s="4"/>
      <c r="U1364" s="4"/>
    </row>
    <row r="1365" spans="1:22">
      <c r="B1365" s="4"/>
      <c r="C1365" s="4"/>
      <c r="D1365" s="7"/>
      <c r="K1365" s="13"/>
      <c r="M1365" s="19"/>
      <c r="N1365" s="11"/>
      <c r="O1365" s="13"/>
      <c r="P1365" s="6"/>
      <c r="Q1365" s="6"/>
      <c r="R1365" s="5"/>
      <c r="T1365" s="4"/>
      <c r="U1365" s="4"/>
    </row>
    <row r="1366" spans="1:22">
      <c r="B1366" s="4"/>
      <c r="C1366" s="4"/>
      <c r="D1366" s="7"/>
      <c r="K1366" s="13"/>
      <c r="M1366" s="19"/>
      <c r="N1366" s="11"/>
      <c r="O1366" s="13"/>
      <c r="P1366" s="6"/>
      <c r="Q1366" s="6"/>
      <c r="R1366" s="5"/>
      <c r="T1366" s="4"/>
      <c r="U1366" s="4"/>
    </row>
    <row r="1367" spans="1:22">
      <c r="B1367" s="4"/>
      <c r="C1367" s="4"/>
      <c r="D1367" s="7"/>
      <c r="K1367" s="13"/>
      <c r="M1367" s="19"/>
      <c r="N1367" s="11"/>
      <c r="O1367" s="13"/>
      <c r="P1367" s="6"/>
      <c r="Q1367" s="6"/>
      <c r="R1367" s="5"/>
      <c r="T1367" s="4"/>
      <c r="U1367" s="4"/>
    </row>
    <row r="1368" spans="1:22">
      <c r="B1368" s="4"/>
      <c r="C1368" s="4"/>
      <c r="D1368" s="7"/>
      <c r="K1368" s="13"/>
      <c r="M1368" s="19"/>
      <c r="N1368" s="11"/>
      <c r="O1368" s="13"/>
      <c r="P1368" s="6"/>
      <c r="Q1368" s="6"/>
      <c r="R1368" s="5"/>
      <c r="T1368" s="4"/>
      <c r="U1368" s="4"/>
    </row>
    <row r="1369" spans="1:22">
      <c r="B1369" s="4"/>
      <c r="C1369" s="4"/>
      <c r="D1369" s="7"/>
      <c r="K1369" s="13"/>
      <c r="M1369" s="19"/>
      <c r="N1369" s="11"/>
      <c r="O1369" s="13"/>
      <c r="P1369" s="6"/>
      <c r="Q1369" s="6"/>
      <c r="R1369" s="5"/>
      <c r="T1369" s="4"/>
      <c r="U1369" s="4"/>
    </row>
    <row r="1370" spans="1:22">
      <c r="B1370" s="4"/>
      <c r="C1370" s="4"/>
      <c r="D1370" s="7"/>
      <c r="K1370" s="13"/>
      <c r="M1370" s="19"/>
      <c r="N1370" s="11"/>
      <c r="O1370" s="13"/>
      <c r="P1370" s="6"/>
      <c r="Q1370" s="6"/>
      <c r="R1370" s="5"/>
      <c r="T1370" s="4"/>
      <c r="U1370" s="4"/>
    </row>
    <row r="1371" spans="1:22">
      <c r="B1371" s="4"/>
      <c r="C1371" s="4"/>
      <c r="D1371" s="7"/>
      <c r="K1371" s="13"/>
      <c r="M1371" s="19"/>
      <c r="N1371" s="11"/>
      <c r="O1371" s="13"/>
      <c r="P1371" s="6"/>
      <c r="Q1371" s="6"/>
      <c r="R1371" s="5"/>
      <c r="T1371" s="4"/>
      <c r="U1371" s="4"/>
    </row>
    <row r="1372" spans="1:22">
      <c r="B1372" s="4"/>
      <c r="C1372" s="4"/>
      <c r="D1372" s="7"/>
      <c r="K1372" s="13"/>
      <c r="M1372" s="19"/>
      <c r="N1372" s="11"/>
      <c r="O1372" s="13"/>
      <c r="P1372" s="6"/>
      <c r="Q1372" s="6"/>
      <c r="R1372" s="5"/>
      <c r="T1372" s="4"/>
      <c r="U1372" s="4"/>
    </row>
    <row r="1373" spans="1:22">
      <c r="B1373" s="4"/>
      <c r="C1373" s="4"/>
      <c r="D1373" s="7"/>
      <c r="K1373" s="13"/>
      <c r="M1373" s="19"/>
      <c r="N1373" s="11"/>
      <c r="O1373" s="13"/>
      <c r="P1373" s="6"/>
      <c r="Q1373" s="6"/>
      <c r="R1373" s="5"/>
      <c r="T1373" s="4"/>
      <c r="U1373" s="4"/>
    </row>
    <row r="1374" spans="1:22">
      <c r="B1374" s="4"/>
      <c r="C1374" s="4"/>
      <c r="D1374" s="7"/>
      <c r="K1374" s="13"/>
      <c r="M1374" s="19"/>
      <c r="N1374" s="11"/>
      <c r="O1374" s="13"/>
      <c r="P1374" s="6"/>
      <c r="Q1374" s="6"/>
      <c r="R1374" s="5"/>
      <c r="T1374" s="4"/>
      <c r="U1374" s="4"/>
    </row>
    <row r="1375" spans="1:22">
      <c r="B1375" s="4"/>
      <c r="C1375" s="4"/>
      <c r="D1375" s="7"/>
      <c r="K1375" s="13"/>
      <c r="M1375" s="19"/>
      <c r="N1375" s="11"/>
      <c r="O1375" s="13"/>
      <c r="P1375" s="6"/>
      <c r="Q1375" s="6"/>
      <c r="R1375" s="5"/>
      <c r="T1375" s="4"/>
      <c r="U1375" s="4"/>
    </row>
    <row r="1376" spans="1:22">
      <c r="B1376" s="4"/>
      <c r="C1376" s="4"/>
      <c r="D1376" s="7"/>
      <c r="K1376" s="13"/>
      <c r="M1376" s="19"/>
      <c r="N1376" s="11"/>
      <c r="O1376" s="13"/>
      <c r="P1376" s="6"/>
      <c r="Q1376" s="6"/>
      <c r="R1376" s="5"/>
      <c r="T1376" s="4"/>
      <c r="U1376" s="4"/>
    </row>
    <row r="1377" spans="2:21">
      <c r="B1377" s="4"/>
      <c r="C1377" s="4"/>
      <c r="D1377" s="7"/>
      <c r="K1377" s="13"/>
      <c r="M1377" s="19"/>
      <c r="N1377" s="11"/>
      <c r="O1377" s="13"/>
      <c r="P1377" s="6"/>
      <c r="Q1377" s="6"/>
      <c r="R1377" s="5"/>
      <c r="T1377" s="4"/>
      <c r="U1377" s="4"/>
    </row>
    <row r="1378" spans="2:21">
      <c r="B1378" s="4"/>
      <c r="C1378" s="4"/>
      <c r="D1378" s="7"/>
      <c r="K1378" s="13"/>
      <c r="M1378" s="19"/>
      <c r="N1378" s="11"/>
      <c r="O1378" s="13"/>
      <c r="P1378" s="6"/>
      <c r="Q1378" s="6"/>
      <c r="R1378" s="5"/>
      <c r="T1378" s="4"/>
      <c r="U1378" s="4"/>
    </row>
    <row r="1379" spans="2:21">
      <c r="B1379" s="4"/>
      <c r="C1379" s="4"/>
      <c r="D1379" s="7"/>
      <c r="K1379" s="13"/>
      <c r="M1379" s="19"/>
      <c r="N1379" s="11"/>
      <c r="O1379" s="13"/>
      <c r="P1379" s="6"/>
      <c r="Q1379" s="6"/>
      <c r="R1379" s="5"/>
      <c r="T1379" s="4"/>
      <c r="U1379" s="4"/>
    </row>
    <row r="1380" spans="2:21">
      <c r="B1380" s="4"/>
      <c r="C1380" s="4"/>
      <c r="D1380" s="7"/>
      <c r="K1380" s="13"/>
      <c r="M1380" s="19"/>
      <c r="N1380" s="11"/>
      <c r="O1380" s="13"/>
      <c r="P1380" s="6"/>
      <c r="Q1380" s="6"/>
      <c r="R1380" s="5"/>
      <c r="T1380" s="4"/>
      <c r="U1380" s="4"/>
    </row>
    <row r="1381" spans="2:21">
      <c r="B1381" s="4"/>
      <c r="C1381" s="4"/>
      <c r="D1381" s="7"/>
      <c r="K1381" s="13"/>
      <c r="M1381" s="19"/>
      <c r="N1381" s="11"/>
      <c r="O1381" s="13"/>
      <c r="P1381" s="6"/>
      <c r="Q1381" s="6"/>
      <c r="R1381" s="5"/>
      <c r="T1381" s="4"/>
      <c r="U1381" s="4"/>
    </row>
    <row r="1382" spans="2:21">
      <c r="B1382" s="4"/>
      <c r="C1382" s="4"/>
      <c r="D1382" s="7"/>
      <c r="K1382" s="13"/>
      <c r="M1382" s="19"/>
      <c r="N1382" s="11"/>
      <c r="O1382" s="13"/>
      <c r="P1382" s="6"/>
      <c r="Q1382" s="6"/>
      <c r="R1382" s="5"/>
      <c r="T1382" s="4"/>
      <c r="U1382" s="4"/>
    </row>
    <row r="1383" spans="2:21">
      <c r="B1383" s="4"/>
      <c r="C1383" s="4"/>
      <c r="D1383" s="7"/>
      <c r="K1383" s="13"/>
      <c r="M1383" s="19"/>
      <c r="N1383" s="11"/>
      <c r="O1383" s="13"/>
      <c r="P1383" s="6"/>
      <c r="Q1383" s="6"/>
      <c r="R1383" s="5"/>
      <c r="T1383" s="4"/>
      <c r="U1383" s="4"/>
    </row>
    <row r="1384" spans="2:21">
      <c r="B1384" s="4"/>
      <c r="C1384" s="4"/>
      <c r="D1384" s="7"/>
      <c r="K1384" s="13"/>
      <c r="M1384" s="19"/>
      <c r="N1384" s="11"/>
      <c r="O1384" s="13"/>
      <c r="P1384" s="6"/>
      <c r="Q1384" s="6"/>
      <c r="R1384" s="5"/>
      <c r="T1384" s="4"/>
      <c r="U1384" s="4"/>
    </row>
    <row r="1385" spans="2:21">
      <c r="B1385" s="4"/>
      <c r="C1385" s="4"/>
      <c r="D1385" s="7"/>
      <c r="K1385" s="13"/>
      <c r="M1385" s="19"/>
      <c r="N1385" s="11"/>
      <c r="O1385" s="13"/>
      <c r="P1385" s="6"/>
      <c r="Q1385" s="6"/>
      <c r="R1385" s="5"/>
      <c r="T1385" s="4"/>
      <c r="U1385" s="4"/>
    </row>
    <row r="1386" spans="2:21">
      <c r="B1386" s="4"/>
      <c r="C1386" s="4"/>
      <c r="D1386" s="7"/>
      <c r="K1386" s="13"/>
      <c r="M1386" s="19"/>
      <c r="N1386" s="11"/>
      <c r="O1386" s="13"/>
      <c r="P1386" s="6"/>
      <c r="Q1386" s="6"/>
      <c r="R1386" s="5"/>
      <c r="T1386" s="4"/>
      <c r="U1386" s="4"/>
    </row>
    <row r="1387" spans="2:21">
      <c r="B1387" s="4"/>
      <c r="C1387" s="4"/>
      <c r="D1387" s="7"/>
      <c r="K1387" s="13"/>
      <c r="M1387" s="19"/>
      <c r="N1387" s="11"/>
      <c r="O1387" s="13"/>
      <c r="P1387" s="6"/>
      <c r="Q1387" s="6"/>
      <c r="R1387" s="5"/>
      <c r="T1387" s="4"/>
      <c r="U1387" s="4"/>
    </row>
    <row r="1388" spans="2:21">
      <c r="B1388" s="4"/>
      <c r="C1388" s="4"/>
      <c r="D1388" s="7"/>
      <c r="K1388" s="13"/>
      <c r="M1388" s="19"/>
      <c r="N1388" s="11"/>
      <c r="O1388" s="13"/>
      <c r="P1388" s="6"/>
      <c r="Q1388" s="6"/>
      <c r="R1388" s="5"/>
      <c r="T1388" s="4"/>
      <c r="U1388" s="4"/>
    </row>
    <row r="1389" spans="2:21">
      <c r="B1389" s="4"/>
      <c r="C1389" s="4"/>
      <c r="D1389" s="7"/>
      <c r="K1389" s="13"/>
      <c r="M1389" s="19"/>
      <c r="N1389" s="11"/>
      <c r="O1389" s="13"/>
      <c r="P1389" s="6"/>
      <c r="Q1389" s="6"/>
      <c r="R1389" s="5"/>
      <c r="T1389" s="4"/>
      <c r="U1389" s="4"/>
    </row>
    <row r="1390" spans="2:21">
      <c r="B1390" s="4"/>
      <c r="C1390" s="4"/>
      <c r="D1390" s="7"/>
      <c r="K1390" s="13"/>
      <c r="M1390" s="19"/>
      <c r="N1390" s="11"/>
      <c r="O1390" s="13"/>
      <c r="P1390" s="6"/>
      <c r="Q1390" s="6"/>
      <c r="R1390" s="5"/>
      <c r="T1390" s="4"/>
      <c r="U1390" s="4"/>
    </row>
    <row r="1391" spans="2:21">
      <c r="B1391" s="4"/>
      <c r="C1391" s="4"/>
      <c r="D1391" s="7"/>
      <c r="K1391" s="13"/>
      <c r="M1391" s="19"/>
      <c r="N1391" s="11"/>
      <c r="O1391" s="13"/>
      <c r="P1391" s="6"/>
      <c r="Q1391" s="6"/>
      <c r="R1391" s="5"/>
      <c r="T1391" s="4"/>
      <c r="U1391" s="4"/>
    </row>
    <row r="1392" spans="2:21">
      <c r="B1392" s="4"/>
      <c r="C1392" s="4"/>
      <c r="D1392" s="7"/>
      <c r="K1392" s="13"/>
      <c r="M1392" s="19"/>
      <c r="N1392" s="11"/>
      <c r="O1392" s="13"/>
      <c r="P1392" s="6"/>
      <c r="Q1392" s="6"/>
      <c r="R1392" s="5"/>
      <c r="T1392" s="4"/>
      <c r="U1392" s="4"/>
    </row>
    <row r="1393" spans="2:21">
      <c r="B1393" s="4"/>
      <c r="C1393" s="4"/>
      <c r="D1393" s="7"/>
      <c r="K1393" s="13"/>
      <c r="M1393" s="19"/>
      <c r="N1393" s="11"/>
      <c r="O1393" s="13"/>
      <c r="P1393" s="6"/>
      <c r="Q1393" s="6"/>
      <c r="R1393" s="5"/>
      <c r="T1393" s="4"/>
      <c r="U1393" s="4"/>
    </row>
    <row r="1394" spans="2:21">
      <c r="B1394" s="4"/>
      <c r="C1394" s="4"/>
      <c r="D1394" s="7"/>
      <c r="K1394" s="13"/>
      <c r="M1394" s="19"/>
      <c r="N1394" s="11"/>
      <c r="O1394" s="13"/>
      <c r="P1394" s="6"/>
      <c r="Q1394" s="6"/>
      <c r="R1394" s="5"/>
      <c r="T1394" s="4"/>
      <c r="U1394" s="4"/>
    </row>
    <row r="1395" spans="2:21">
      <c r="B1395" s="4"/>
      <c r="C1395" s="4"/>
      <c r="D1395" s="7"/>
      <c r="K1395" s="13"/>
      <c r="M1395" s="19"/>
      <c r="N1395" s="11"/>
      <c r="O1395" s="13"/>
      <c r="P1395" s="6"/>
      <c r="Q1395" s="6"/>
      <c r="R1395" s="5"/>
      <c r="T1395" s="4"/>
      <c r="U1395" s="4"/>
    </row>
    <row r="1396" spans="2:21">
      <c r="B1396" s="4"/>
      <c r="C1396" s="4"/>
      <c r="D1396" s="7"/>
      <c r="K1396" s="13"/>
      <c r="M1396" s="19"/>
      <c r="N1396" s="11"/>
      <c r="O1396" s="13"/>
      <c r="P1396" s="6"/>
      <c r="Q1396" s="6"/>
      <c r="R1396" s="5"/>
      <c r="T1396" s="4"/>
      <c r="U1396" s="4"/>
    </row>
    <row r="1397" spans="2:21">
      <c r="B1397" s="4"/>
      <c r="C1397" s="4"/>
      <c r="D1397" s="7"/>
      <c r="K1397" s="13"/>
      <c r="M1397" s="19"/>
      <c r="N1397" s="11"/>
      <c r="O1397" s="13"/>
      <c r="P1397" s="6"/>
      <c r="Q1397" s="6"/>
      <c r="R1397" s="5"/>
      <c r="T1397" s="4"/>
      <c r="U1397" s="4"/>
    </row>
    <row r="1398" spans="2:21">
      <c r="B1398" s="4"/>
      <c r="C1398" s="4"/>
      <c r="D1398" s="7"/>
      <c r="K1398" s="13"/>
      <c r="M1398" s="19"/>
      <c r="N1398" s="11"/>
      <c r="O1398" s="13"/>
      <c r="P1398" s="6"/>
      <c r="Q1398" s="6"/>
      <c r="R1398" s="5"/>
      <c r="T1398" s="4"/>
      <c r="U1398" s="4"/>
    </row>
    <row r="1399" spans="2:21">
      <c r="B1399" s="4"/>
      <c r="C1399" s="4"/>
      <c r="D1399" s="7"/>
      <c r="K1399" s="13"/>
      <c r="M1399" s="19"/>
      <c r="N1399" s="11"/>
      <c r="O1399" s="13"/>
      <c r="P1399" s="6"/>
      <c r="Q1399" s="6"/>
      <c r="R1399" s="5"/>
      <c r="T1399" s="4"/>
      <c r="U1399" s="4"/>
    </row>
    <row r="1400" spans="2:21">
      <c r="B1400" s="4"/>
      <c r="C1400" s="4"/>
      <c r="D1400" s="7"/>
      <c r="K1400" s="13"/>
      <c r="M1400" s="19"/>
      <c r="N1400" s="11"/>
      <c r="O1400" s="13"/>
      <c r="P1400" s="6"/>
      <c r="Q1400" s="6"/>
      <c r="R1400" s="5"/>
      <c r="T1400" s="4"/>
      <c r="U1400" s="4"/>
    </row>
    <row r="1401" spans="2:21">
      <c r="B1401" s="4"/>
      <c r="C1401" s="4"/>
      <c r="D1401" s="7"/>
      <c r="K1401" s="13"/>
      <c r="M1401" s="19"/>
      <c r="N1401" s="11"/>
      <c r="O1401" s="13"/>
      <c r="P1401" s="6"/>
      <c r="Q1401" s="6"/>
      <c r="R1401" s="5"/>
      <c r="T1401" s="4"/>
      <c r="U1401" s="4"/>
    </row>
    <row r="1402" spans="2:21">
      <c r="B1402" s="4"/>
      <c r="C1402" s="4"/>
      <c r="D1402" s="7"/>
      <c r="K1402" s="13"/>
      <c r="M1402" s="19"/>
      <c r="N1402" s="11"/>
      <c r="O1402" s="13"/>
      <c r="P1402" s="6"/>
      <c r="Q1402" s="6"/>
      <c r="R1402" s="5"/>
      <c r="T1402" s="4"/>
      <c r="U1402" s="4"/>
    </row>
    <row r="1403" spans="2:21">
      <c r="B1403" s="4"/>
      <c r="C1403" s="4"/>
      <c r="D1403" s="7"/>
      <c r="K1403" s="13"/>
      <c r="M1403" s="19"/>
      <c r="N1403" s="11"/>
      <c r="O1403" s="13"/>
      <c r="P1403" s="6"/>
      <c r="Q1403" s="6"/>
      <c r="R1403" s="5"/>
      <c r="T1403" s="4"/>
      <c r="U1403" s="4"/>
    </row>
    <row r="1404" spans="2:21">
      <c r="B1404" s="4"/>
      <c r="C1404" s="4"/>
      <c r="D1404" s="7"/>
      <c r="K1404" s="13"/>
      <c r="M1404" s="19"/>
      <c r="N1404" s="11"/>
      <c r="O1404" s="13"/>
      <c r="P1404" s="6"/>
      <c r="Q1404" s="6"/>
      <c r="R1404" s="5"/>
      <c r="T1404" s="4"/>
      <c r="U1404" s="4"/>
    </row>
    <row r="1405" spans="2:21">
      <c r="B1405" s="4"/>
      <c r="C1405" s="4"/>
      <c r="D1405" s="7"/>
      <c r="K1405" s="13"/>
      <c r="M1405" s="19"/>
      <c r="N1405" s="11"/>
      <c r="O1405" s="13"/>
      <c r="P1405" s="6"/>
      <c r="Q1405" s="6"/>
      <c r="R1405" s="5"/>
      <c r="T1405" s="4"/>
      <c r="U1405" s="4"/>
    </row>
    <row r="1406" spans="2:21">
      <c r="B1406" s="4"/>
      <c r="C1406" s="4"/>
      <c r="D1406" s="7"/>
      <c r="K1406" s="13"/>
      <c r="M1406" s="19"/>
      <c r="N1406" s="11"/>
      <c r="O1406" s="13"/>
      <c r="P1406" s="6"/>
      <c r="Q1406" s="6"/>
      <c r="R1406" s="5"/>
      <c r="T1406" s="4"/>
      <c r="U1406" s="4"/>
    </row>
    <row r="1407" spans="2:21">
      <c r="B1407" s="4"/>
      <c r="C1407" s="4"/>
      <c r="D1407" s="7"/>
      <c r="K1407" s="13"/>
      <c r="M1407" s="19"/>
      <c r="N1407" s="11"/>
      <c r="O1407" s="13"/>
      <c r="P1407" s="6"/>
      <c r="Q1407" s="6"/>
      <c r="R1407" s="5"/>
      <c r="T1407" s="4"/>
      <c r="U1407" s="4"/>
    </row>
    <row r="1408" spans="2:21">
      <c r="B1408" s="4"/>
      <c r="C1408" s="4"/>
      <c r="D1408" s="7"/>
      <c r="K1408" s="13"/>
      <c r="M1408" s="19"/>
      <c r="N1408" s="11"/>
      <c r="O1408" s="13"/>
      <c r="P1408" s="6"/>
      <c r="Q1408" s="6"/>
      <c r="R1408" s="5"/>
      <c r="T1408" s="4"/>
      <c r="U1408" s="4"/>
    </row>
    <row r="1409" spans="2:21">
      <c r="B1409" s="4"/>
      <c r="C1409" s="4"/>
      <c r="D1409" s="7"/>
      <c r="K1409" s="13"/>
      <c r="M1409" s="19"/>
      <c r="N1409" s="11"/>
      <c r="O1409" s="13"/>
      <c r="P1409" s="6"/>
      <c r="Q1409" s="6"/>
      <c r="R1409" s="5"/>
      <c r="T1409" s="4"/>
      <c r="U1409" s="4"/>
    </row>
    <row r="1410" spans="2:21">
      <c r="B1410" s="4"/>
      <c r="C1410" s="4"/>
      <c r="D1410" s="7"/>
      <c r="K1410" s="13"/>
      <c r="M1410" s="19"/>
      <c r="N1410" s="11"/>
      <c r="O1410" s="13"/>
      <c r="P1410" s="6"/>
      <c r="Q1410" s="6"/>
      <c r="R1410" s="5"/>
      <c r="T1410" s="4"/>
      <c r="U1410" s="4"/>
    </row>
    <row r="1411" spans="2:21">
      <c r="B1411" s="4"/>
      <c r="C1411" s="4"/>
      <c r="D1411" s="7"/>
      <c r="K1411" s="13"/>
      <c r="M1411" s="19"/>
      <c r="N1411" s="11"/>
      <c r="O1411" s="13"/>
      <c r="P1411" s="6"/>
      <c r="Q1411" s="6"/>
      <c r="R1411" s="5"/>
      <c r="T1411" s="4"/>
      <c r="U1411" s="4"/>
    </row>
    <row r="1412" spans="2:21">
      <c r="B1412" s="4"/>
      <c r="C1412" s="4"/>
      <c r="D1412" s="7"/>
      <c r="K1412" s="13"/>
      <c r="M1412" s="19"/>
      <c r="N1412" s="11"/>
      <c r="O1412" s="13"/>
      <c r="P1412" s="6"/>
      <c r="Q1412" s="6"/>
      <c r="R1412" s="5"/>
      <c r="T1412" s="4"/>
      <c r="U1412" s="4"/>
    </row>
    <row r="1413" spans="2:21">
      <c r="B1413" s="4"/>
      <c r="C1413" s="4"/>
      <c r="D1413" s="7"/>
      <c r="K1413" s="13"/>
      <c r="M1413" s="19"/>
      <c r="N1413" s="11"/>
      <c r="O1413" s="13"/>
      <c r="P1413" s="6"/>
      <c r="Q1413" s="6"/>
      <c r="R1413" s="5"/>
      <c r="T1413" s="4"/>
      <c r="U1413" s="4"/>
    </row>
    <row r="1414" spans="2:21">
      <c r="B1414" s="4"/>
      <c r="C1414" s="4"/>
      <c r="D1414" s="7"/>
      <c r="K1414" s="13"/>
      <c r="M1414" s="19"/>
      <c r="N1414" s="11"/>
      <c r="O1414" s="13"/>
      <c r="P1414" s="6"/>
      <c r="Q1414" s="6"/>
      <c r="R1414" s="5"/>
      <c r="T1414" s="4"/>
      <c r="U1414" s="4"/>
    </row>
    <row r="1415" spans="2:21">
      <c r="B1415" s="4"/>
      <c r="C1415" s="4"/>
      <c r="D1415" s="7"/>
      <c r="K1415" s="13"/>
      <c r="M1415" s="19"/>
      <c r="N1415" s="11"/>
      <c r="O1415" s="13"/>
      <c r="P1415" s="6"/>
      <c r="Q1415" s="6"/>
      <c r="R1415" s="5"/>
      <c r="T1415" s="4"/>
      <c r="U1415" s="4"/>
    </row>
    <row r="1416" spans="2:21">
      <c r="B1416" s="4"/>
      <c r="C1416" s="4"/>
      <c r="D1416" s="7"/>
      <c r="K1416" s="13"/>
      <c r="M1416" s="19"/>
      <c r="N1416" s="11"/>
      <c r="O1416" s="13"/>
      <c r="P1416" s="6"/>
      <c r="Q1416" s="6"/>
      <c r="R1416" s="5"/>
      <c r="T1416" s="4"/>
      <c r="U1416" s="4"/>
    </row>
    <row r="1417" spans="2:21">
      <c r="B1417" s="4"/>
      <c r="C1417" s="4"/>
      <c r="D1417" s="7"/>
      <c r="K1417" s="13"/>
      <c r="M1417" s="19"/>
      <c r="N1417" s="11"/>
      <c r="O1417" s="13"/>
      <c r="P1417" s="6"/>
      <c r="Q1417" s="6"/>
      <c r="R1417" s="5"/>
      <c r="T1417" s="4"/>
      <c r="U1417" s="4"/>
    </row>
    <row r="1418" spans="2:21">
      <c r="B1418" s="4"/>
      <c r="C1418" s="4"/>
      <c r="D1418" s="7"/>
      <c r="K1418" s="13"/>
      <c r="M1418" s="19"/>
      <c r="N1418" s="11"/>
      <c r="O1418" s="13"/>
      <c r="P1418" s="6"/>
      <c r="Q1418" s="6"/>
      <c r="R1418" s="5"/>
      <c r="T1418" s="4"/>
      <c r="U1418" s="4"/>
    </row>
    <row r="1419" spans="2:21">
      <c r="B1419" s="4"/>
      <c r="C1419" s="4"/>
      <c r="D1419" s="7"/>
      <c r="K1419" s="13"/>
      <c r="M1419" s="19"/>
      <c r="N1419" s="11"/>
      <c r="O1419" s="13"/>
      <c r="P1419" s="6"/>
      <c r="Q1419" s="6"/>
      <c r="R1419" s="5"/>
      <c r="T1419" s="4"/>
      <c r="U1419" s="4"/>
    </row>
    <row r="1420" spans="2:21">
      <c r="B1420" s="4"/>
      <c r="C1420" s="4"/>
      <c r="D1420" s="7"/>
      <c r="K1420" s="13"/>
      <c r="M1420" s="19"/>
      <c r="N1420" s="11"/>
      <c r="O1420" s="13"/>
      <c r="P1420" s="6"/>
      <c r="Q1420" s="6"/>
      <c r="R1420" s="5"/>
      <c r="T1420" s="4"/>
      <c r="U1420" s="4"/>
    </row>
    <row r="1421" spans="2:21">
      <c r="B1421" s="4"/>
      <c r="C1421" s="4"/>
      <c r="D1421" s="7"/>
      <c r="K1421" s="13"/>
      <c r="M1421" s="19"/>
      <c r="N1421" s="11"/>
      <c r="O1421" s="13"/>
      <c r="P1421" s="6"/>
      <c r="Q1421" s="6"/>
      <c r="R1421" s="5"/>
      <c r="T1421" s="4"/>
      <c r="U1421" s="4"/>
    </row>
    <row r="1422" spans="2:21">
      <c r="B1422" s="4"/>
      <c r="C1422" s="4"/>
      <c r="D1422" s="7"/>
      <c r="K1422" s="13"/>
      <c r="M1422" s="19"/>
      <c r="N1422" s="11"/>
      <c r="O1422" s="13"/>
      <c r="P1422" s="6"/>
      <c r="Q1422" s="6"/>
      <c r="R1422" s="5"/>
      <c r="T1422" s="4"/>
      <c r="U1422" s="4"/>
    </row>
    <row r="1423" spans="2:21">
      <c r="B1423" s="4"/>
      <c r="C1423" s="4"/>
      <c r="D1423" s="7"/>
      <c r="K1423" s="13"/>
      <c r="M1423" s="19"/>
      <c r="N1423" s="11"/>
      <c r="O1423" s="13"/>
      <c r="P1423" s="6"/>
      <c r="Q1423" s="6"/>
      <c r="R1423" s="5"/>
      <c r="T1423" s="4"/>
      <c r="U1423" s="4"/>
    </row>
    <row r="1424" spans="2:21">
      <c r="B1424" s="4"/>
      <c r="C1424" s="4"/>
      <c r="D1424" s="7"/>
      <c r="K1424" s="13"/>
      <c r="M1424" s="19"/>
      <c r="N1424" s="11"/>
      <c r="O1424" s="13"/>
      <c r="P1424" s="6"/>
      <c r="Q1424" s="6"/>
      <c r="R1424" s="5"/>
      <c r="T1424" s="4"/>
      <c r="U1424" s="4"/>
    </row>
    <row r="1425" spans="2:21">
      <c r="B1425" s="4"/>
      <c r="C1425" s="4"/>
      <c r="D1425" s="7"/>
      <c r="K1425" s="13"/>
      <c r="M1425" s="19"/>
      <c r="N1425" s="11"/>
      <c r="O1425" s="13"/>
      <c r="P1425" s="6"/>
      <c r="Q1425" s="6"/>
      <c r="R1425" s="5"/>
      <c r="T1425" s="4"/>
      <c r="U1425" s="4"/>
    </row>
    <row r="1426" spans="2:21">
      <c r="B1426" s="4"/>
      <c r="C1426" s="4"/>
      <c r="D1426" s="7"/>
      <c r="K1426" s="13"/>
      <c r="M1426" s="19"/>
      <c r="N1426" s="11"/>
      <c r="O1426" s="13"/>
      <c r="P1426" s="6"/>
      <c r="Q1426" s="6"/>
      <c r="R1426" s="5"/>
      <c r="T1426" s="4"/>
      <c r="U1426" s="4"/>
    </row>
    <row r="1427" spans="2:21">
      <c r="B1427" s="4"/>
      <c r="C1427" s="4"/>
      <c r="D1427" s="7"/>
      <c r="K1427" s="13"/>
      <c r="M1427" s="19"/>
      <c r="N1427" s="11"/>
      <c r="O1427" s="13"/>
      <c r="P1427" s="6"/>
      <c r="Q1427" s="6"/>
      <c r="R1427" s="5"/>
      <c r="T1427" s="4"/>
      <c r="U1427" s="4"/>
    </row>
    <row r="1428" spans="2:21">
      <c r="B1428" s="4"/>
      <c r="C1428" s="4"/>
      <c r="D1428" s="7"/>
      <c r="K1428" s="13"/>
      <c r="M1428" s="19"/>
      <c r="N1428" s="11"/>
      <c r="O1428" s="13"/>
      <c r="P1428" s="6"/>
      <c r="Q1428" s="6"/>
      <c r="R1428" s="5"/>
      <c r="T1428" s="4"/>
      <c r="U1428" s="4"/>
    </row>
    <row r="1429" spans="2:21">
      <c r="B1429" s="4"/>
      <c r="C1429" s="4"/>
      <c r="D1429" s="7"/>
      <c r="K1429" s="13"/>
      <c r="M1429" s="19"/>
      <c r="N1429" s="11"/>
      <c r="O1429" s="13"/>
      <c r="P1429" s="6"/>
      <c r="Q1429" s="6"/>
      <c r="R1429" s="5"/>
      <c r="T1429" s="4"/>
      <c r="U1429" s="4"/>
    </row>
    <row r="1430" spans="2:21">
      <c r="B1430" s="4"/>
      <c r="C1430" s="4"/>
      <c r="D1430" s="7"/>
      <c r="K1430" s="13"/>
      <c r="M1430" s="19"/>
      <c r="N1430" s="11"/>
      <c r="O1430" s="13"/>
      <c r="P1430" s="6"/>
      <c r="Q1430" s="6"/>
      <c r="R1430" s="5"/>
      <c r="T1430" s="4"/>
      <c r="U1430" s="4"/>
    </row>
    <row r="1431" spans="2:21">
      <c r="B1431" s="4"/>
      <c r="C1431" s="4"/>
      <c r="D1431" s="7"/>
      <c r="K1431" s="13"/>
      <c r="M1431" s="19"/>
      <c r="N1431" s="11"/>
      <c r="O1431" s="13"/>
      <c r="P1431" s="6"/>
      <c r="Q1431" s="6"/>
      <c r="R1431" s="5"/>
      <c r="T1431" s="4"/>
      <c r="U1431" s="4"/>
    </row>
    <row r="1432" spans="2:21">
      <c r="B1432" s="4"/>
      <c r="C1432" s="4"/>
      <c r="D1432" s="7"/>
      <c r="K1432" s="13"/>
      <c r="M1432" s="19"/>
      <c r="N1432" s="11"/>
      <c r="O1432" s="13"/>
      <c r="P1432" s="6"/>
      <c r="Q1432" s="6"/>
      <c r="R1432" s="5"/>
      <c r="T1432" s="4"/>
      <c r="U1432" s="4"/>
    </row>
    <row r="1433" spans="2:21">
      <c r="B1433" s="4"/>
      <c r="C1433" s="4"/>
      <c r="D1433" s="7"/>
      <c r="K1433" s="13"/>
      <c r="M1433" s="19"/>
      <c r="N1433" s="11"/>
      <c r="O1433" s="13"/>
      <c r="P1433" s="6"/>
      <c r="Q1433" s="6"/>
      <c r="R1433" s="5"/>
      <c r="T1433" s="4"/>
      <c r="U1433" s="4"/>
    </row>
    <row r="1434" spans="2:21">
      <c r="B1434" s="4"/>
      <c r="C1434" s="4"/>
      <c r="D1434" s="7"/>
      <c r="K1434" s="13"/>
      <c r="M1434" s="19"/>
      <c r="N1434" s="11"/>
      <c r="O1434" s="13"/>
      <c r="P1434" s="6"/>
      <c r="Q1434" s="6"/>
      <c r="R1434" s="5"/>
      <c r="T1434" s="4"/>
      <c r="U1434" s="4"/>
    </row>
    <row r="1435" spans="2:21">
      <c r="B1435" s="4"/>
      <c r="C1435" s="4"/>
      <c r="D1435" s="7"/>
      <c r="K1435" s="13"/>
      <c r="M1435" s="19"/>
      <c r="N1435" s="11"/>
      <c r="O1435" s="13"/>
      <c r="P1435" s="6"/>
      <c r="Q1435" s="6"/>
      <c r="R1435" s="5"/>
      <c r="T1435" s="4"/>
      <c r="U1435" s="4"/>
    </row>
    <row r="1436" spans="2:21">
      <c r="B1436" s="4"/>
      <c r="C1436" s="4"/>
      <c r="D1436" s="7"/>
      <c r="K1436" s="13"/>
      <c r="M1436" s="19"/>
      <c r="N1436" s="11"/>
      <c r="O1436" s="13"/>
      <c r="P1436" s="6"/>
      <c r="Q1436" s="6"/>
      <c r="R1436" s="5"/>
      <c r="T1436" s="4"/>
      <c r="U1436" s="4"/>
    </row>
    <row r="1437" spans="2:21">
      <c r="B1437" s="4"/>
      <c r="C1437" s="4"/>
      <c r="D1437" s="7"/>
      <c r="K1437" s="13"/>
      <c r="M1437" s="19"/>
      <c r="N1437" s="11"/>
      <c r="O1437" s="13"/>
      <c r="P1437" s="6"/>
      <c r="Q1437" s="6"/>
      <c r="R1437" s="5"/>
      <c r="T1437" s="4"/>
      <c r="U1437" s="4"/>
    </row>
    <row r="1438" spans="2:21">
      <c r="B1438" s="4"/>
      <c r="C1438" s="4"/>
      <c r="D1438" s="7"/>
      <c r="K1438" s="13"/>
      <c r="M1438" s="19"/>
      <c r="N1438" s="11"/>
      <c r="O1438" s="13"/>
      <c r="P1438" s="6"/>
      <c r="Q1438" s="6"/>
      <c r="R1438" s="5"/>
      <c r="T1438" s="4"/>
      <c r="U1438" s="4"/>
    </row>
    <row r="1439" spans="2:21">
      <c r="B1439" s="4"/>
      <c r="C1439" s="4"/>
      <c r="D1439" s="7"/>
      <c r="K1439" s="13"/>
      <c r="M1439" s="19"/>
      <c r="N1439" s="11"/>
      <c r="O1439" s="13"/>
      <c r="P1439" s="6"/>
      <c r="Q1439" s="6"/>
      <c r="R1439" s="5"/>
      <c r="T1439" s="4"/>
      <c r="U1439" s="4"/>
    </row>
    <row r="1440" spans="2:21">
      <c r="B1440" s="4"/>
      <c r="C1440" s="4"/>
      <c r="D1440" s="7"/>
      <c r="K1440" s="13"/>
      <c r="M1440" s="19"/>
      <c r="N1440" s="11"/>
      <c r="O1440" s="13"/>
      <c r="P1440" s="6"/>
      <c r="Q1440" s="6"/>
      <c r="R1440" s="5"/>
      <c r="T1440" s="4"/>
      <c r="U1440" s="4"/>
    </row>
    <row r="1441" spans="2:21">
      <c r="B1441" s="4"/>
      <c r="C1441" s="4"/>
      <c r="D1441" s="7"/>
      <c r="K1441" s="13"/>
      <c r="M1441" s="19"/>
      <c r="N1441" s="11"/>
      <c r="O1441" s="13"/>
      <c r="P1441" s="6"/>
      <c r="Q1441" s="6"/>
      <c r="R1441" s="5"/>
      <c r="T1441" s="4"/>
      <c r="U1441" s="4"/>
    </row>
    <row r="1442" spans="2:21">
      <c r="B1442" s="4"/>
      <c r="C1442" s="4"/>
      <c r="D1442" s="7"/>
      <c r="K1442" s="13"/>
      <c r="M1442" s="19"/>
      <c r="N1442" s="11"/>
      <c r="O1442" s="13"/>
      <c r="P1442" s="6"/>
      <c r="Q1442" s="6"/>
      <c r="R1442" s="5"/>
      <c r="T1442" s="4"/>
      <c r="U1442" s="4"/>
    </row>
    <row r="1443" spans="2:21">
      <c r="B1443" s="4"/>
      <c r="C1443" s="4"/>
      <c r="D1443" s="7"/>
      <c r="K1443" s="13"/>
      <c r="M1443" s="19"/>
      <c r="N1443" s="11"/>
      <c r="O1443" s="13"/>
      <c r="P1443" s="6"/>
      <c r="Q1443" s="6"/>
      <c r="R1443" s="5"/>
      <c r="T1443" s="4"/>
      <c r="U1443" s="4"/>
    </row>
    <row r="1444" spans="2:21">
      <c r="B1444" s="4"/>
      <c r="C1444" s="4"/>
      <c r="D1444" s="7"/>
      <c r="K1444" s="13"/>
      <c r="M1444" s="19"/>
      <c r="N1444" s="11"/>
      <c r="O1444" s="13"/>
      <c r="P1444" s="6"/>
      <c r="Q1444" s="6"/>
      <c r="R1444" s="5"/>
      <c r="T1444" s="4"/>
      <c r="U1444" s="4"/>
    </row>
    <row r="1445" spans="2:21">
      <c r="B1445" s="4"/>
      <c r="C1445" s="4"/>
      <c r="D1445" s="7"/>
      <c r="K1445" s="13"/>
      <c r="M1445" s="19"/>
      <c r="N1445" s="11"/>
      <c r="O1445" s="13"/>
      <c r="P1445" s="6"/>
      <c r="Q1445" s="6"/>
      <c r="R1445" s="5"/>
      <c r="T1445" s="4"/>
      <c r="U1445" s="4"/>
    </row>
    <row r="1446" spans="2:21">
      <c r="B1446" s="4"/>
      <c r="C1446" s="4"/>
      <c r="D1446" s="7"/>
      <c r="K1446" s="13"/>
      <c r="M1446" s="19"/>
      <c r="N1446" s="11"/>
      <c r="O1446" s="13"/>
      <c r="P1446" s="6"/>
      <c r="Q1446" s="6"/>
      <c r="R1446" s="5"/>
      <c r="T1446" s="4"/>
      <c r="U1446" s="4"/>
    </row>
    <row r="1447" spans="2:21">
      <c r="B1447" s="4"/>
      <c r="C1447" s="4"/>
      <c r="D1447" s="7"/>
      <c r="K1447" s="13"/>
      <c r="M1447" s="19"/>
      <c r="N1447" s="11"/>
      <c r="O1447" s="13"/>
      <c r="P1447" s="6"/>
      <c r="Q1447" s="6"/>
      <c r="R1447" s="5"/>
      <c r="T1447" s="4"/>
      <c r="U1447" s="4"/>
    </row>
    <row r="1448" spans="2:21">
      <c r="B1448" s="4"/>
      <c r="C1448" s="4"/>
      <c r="D1448" s="7"/>
      <c r="K1448" s="13"/>
      <c r="M1448" s="19"/>
      <c r="N1448" s="11"/>
      <c r="O1448" s="13"/>
      <c r="P1448" s="6"/>
      <c r="Q1448" s="6"/>
      <c r="R1448" s="5"/>
      <c r="T1448" s="4"/>
      <c r="U1448" s="4"/>
    </row>
    <row r="1449" spans="2:21">
      <c r="B1449" s="4"/>
      <c r="C1449" s="4"/>
      <c r="D1449" s="7"/>
      <c r="K1449" s="13"/>
      <c r="M1449" s="19"/>
      <c r="N1449" s="11"/>
      <c r="O1449" s="13"/>
      <c r="P1449" s="6"/>
      <c r="Q1449" s="6"/>
      <c r="R1449" s="5"/>
      <c r="T1449" s="4"/>
      <c r="U1449" s="4"/>
    </row>
    <row r="1450" spans="2:21">
      <c r="B1450" s="4"/>
      <c r="C1450" s="4"/>
      <c r="D1450" s="7"/>
      <c r="K1450" s="13"/>
      <c r="M1450" s="19"/>
      <c r="N1450" s="11"/>
      <c r="O1450" s="13"/>
      <c r="P1450" s="6"/>
      <c r="Q1450" s="6"/>
      <c r="R1450" s="5"/>
      <c r="T1450" s="4"/>
      <c r="U1450" s="4"/>
    </row>
    <row r="1451" spans="2:21">
      <c r="B1451" s="4"/>
      <c r="C1451" s="4"/>
      <c r="D1451" s="7"/>
      <c r="K1451" s="13"/>
      <c r="M1451" s="19"/>
      <c r="N1451" s="11"/>
      <c r="O1451" s="13"/>
      <c r="P1451" s="6"/>
      <c r="Q1451" s="6"/>
      <c r="R1451" s="5"/>
      <c r="T1451" s="4"/>
      <c r="U1451" s="4"/>
    </row>
    <row r="1452" spans="2:21">
      <c r="B1452" s="4"/>
      <c r="C1452" s="4"/>
      <c r="D1452" s="7"/>
      <c r="K1452" s="13"/>
      <c r="M1452" s="19"/>
      <c r="N1452" s="11"/>
      <c r="O1452" s="13"/>
      <c r="P1452" s="6"/>
      <c r="Q1452" s="6"/>
      <c r="R1452" s="5"/>
      <c r="T1452" s="4"/>
      <c r="U1452" s="4"/>
    </row>
    <row r="1453" spans="2:21">
      <c r="B1453" s="4"/>
      <c r="C1453" s="4"/>
      <c r="D1453" s="7"/>
      <c r="K1453" s="13"/>
      <c r="M1453" s="19"/>
      <c r="N1453" s="11"/>
      <c r="O1453" s="13"/>
      <c r="P1453" s="6"/>
      <c r="Q1453" s="6"/>
      <c r="R1453" s="5"/>
      <c r="T1453" s="4"/>
      <c r="U1453" s="4"/>
    </row>
    <row r="1454" spans="2:21">
      <c r="B1454" s="4"/>
      <c r="C1454" s="4"/>
      <c r="D1454" s="7"/>
      <c r="K1454" s="13"/>
      <c r="M1454" s="19"/>
      <c r="N1454" s="11"/>
      <c r="O1454" s="13"/>
      <c r="P1454" s="6"/>
      <c r="Q1454" s="6"/>
      <c r="R1454" s="5"/>
      <c r="T1454" s="4"/>
      <c r="U1454" s="4"/>
    </row>
    <row r="1455" spans="2:21">
      <c r="B1455" s="4"/>
      <c r="C1455" s="4"/>
      <c r="D1455" s="7"/>
      <c r="K1455" s="13"/>
      <c r="M1455" s="19"/>
      <c r="N1455" s="11"/>
      <c r="O1455" s="13"/>
      <c r="P1455" s="6"/>
      <c r="Q1455" s="6"/>
      <c r="R1455" s="5"/>
      <c r="T1455" s="4"/>
      <c r="U1455" s="4"/>
    </row>
    <row r="1456" spans="2:21">
      <c r="B1456" s="4"/>
      <c r="C1456" s="4"/>
      <c r="D1456" s="7"/>
      <c r="K1456" s="13"/>
      <c r="M1456" s="19"/>
      <c r="N1456" s="11"/>
      <c r="O1456" s="13"/>
      <c r="P1456" s="6"/>
      <c r="Q1456" s="6"/>
      <c r="R1456" s="5"/>
      <c r="T1456" s="4"/>
      <c r="U1456" s="4"/>
    </row>
    <row r="1457" spans="2:21">
      <c r="B1457" s="4"/>
      <c r="C1457" s="4"/>
      <c r="D1457" s="7"/>
      <c r="K1457" s="13"/>
      <c r="M1457" s="19"/>
      <c r="N1457" s="11"/>
      <c r="O1457" s="13"/>
      <c r="P1457" s="6"/>
      <c r="Q1457" s="6"/>
      <c r="R1457" s="5"/>
      <c r="T1457" s="4"/>
      <c r="U1457" s="4"/>
    </row>
    <row r="1458" spans="2:21">
      <c r="B1458" s="4"/>
      <c r="C1458" s="4"/>
      <c r="D1458" s="7"/>
      <c r="K1458" s="13"/>
      <c r="M1458" s="19"/>
      <c r="N1458" s="11"/>
      <c r="O1458" s="13"/>
      <c r="P1458" s="6"/>
      <c r="Q1458" s="6"/>
      <c r="R1458" s="5"/>
      <c r="T1458" s="4"/>
      <c r="U1458" s="4"/>
    </row>
    <row r="1459" spans="2:21">
      <c r="B1459" s="4"/>
      <c r="C1459" s="4"/>
      <c r="D1459" s="7"/>
      <c r="K1459" s="13"/>
      <c r="M1459" s="19"/>
      <c r="N1459" s="11"/>
      <c r="O1459" s="13"/>
      <c r="P1459" s="6"/>
      <c r="Q1459" s="6"/>
      <c r="R1459" s="5"/>
      <c r="T1459" s="4"/>
      <c r="U1459" s="4"/>
    </row>
    <row r="1460" spans="2:21">
      <c r="B1460" s="4"/>
      <c r="C1460" s="4"/>
      <c r="D1460" s="7"/>
      <c r="K1460" s="13"/>
      <c r="M1460" s="19"/>
      <c r="N1460" s="11"/>
      <c r="O1460" s="13"/>
      <c r="P1460" s="6"/>
      <c r="Q1460" s="6"/>
      <c r="R1460" s="5"/>
      <c r="T1460" s="4"/>
      <c r="U1460" s="4"/>
    </row>
    <row r="1461" spans="2:21">
      <c r="B1461" s="4"/>
      <c r="C1461" s="4"/>
      <c r="D1461" s="7"/>
      <c r="K1461" s="13"/>
      <c r="M1461" s="19"/>
      <c r="N1461" s="11"/>
      <c r="O1461" s="13"/>
      <c r="P1461" s="6"/>
      <c r="Q1461" s="6"/>
      <c r="R1461" s="5"/>
      <c r="T1461" s="4"/>
      <c r="U1461" s="4"/>
    </row>
    <row r="1462" spans="2:21">
      <c r="B1462" s="4"/>
      <c r="C1462" s="4"/>
      <c r="D1462" s="7"/>
      <c r="K1462" s="13"/>
      <c r="M1462" s="19"/>
      <c r="N1462" s="11"/>
      <c r="O1462" s="13"/>
      <c r="P1462" s="6"/>
      <c r="Q1462" s="6"/>
      <c r="R1462" s="5"/>
      <c r="T1462" s="4"/>
      <c r="U1462" s="4"/>
    </row>
    <row r="1463" spans="2:21">
      <c r="B1463" s="4"/>
      <c r="C1463" s="4"/>
      <c r="D1463" s="7"/>
      <c r="K1463" s="13"/>
      <c r="M1463" s="19"/>
      <c r="N1463" s="11"/>
      <c r="O1463" s="13"/>
      <c r="P1463" s="6"/>
      <c r="Q1463" s="6"/>
      <c r="R1463" s="5"/>
      <c r="T1463" s="4"/>
      <c r="U1463" s="4"/>
    </row>
    <row r="1464" spans="2:21">
      <c r="B1464" s="4"/>
      <c r="C1464" s="4"/>
      <c r="D1464" s="7"/>
      <c r="K1464" s="13"/>
      <c r="M1464" s="19"/>
      <c r="N1464" s="11"/>
      <c r="O1464" s="13"/>
      <c r="P1464" s="6"/>
      <c r="Q1464" s="6"/>
      <c r="R1464" s="5"/>
      <c r="T1464" s="4"/>
      <c r="U1464" s="4"/>
    </row>
    <row r="1465" spans="2:21">
      <c r="B1465" s="4"/>
      <c r="C1465" s="4"/>
      <c r="D1465" s="7"/>
      <c r="K1465" s="13"/>
      <c r="M1465" s="19"/>
      <c r="N1465" s="11"/>
      <c r="O1465" s="13"/>
      <c r="P1465" s="6"/>
      <c r="Q1465" s="6"/>
      <c r="R1465" s="5"/>
      <c r="T1465" s="4"/>
      <c r="U1465" s="4"/>
    </row>
    <row r="1466" spans="2:21">
      <c r="B1466" s="4"/>
      <c r="C1466" s="4"/>
      <c r="D1466" s="7"/>
      <c r="K1466" s="13"/>
      <c r="M1466" s="19"/>
      <c r="N1466" s="11"/>
      <c r="O1466" s="13"/>
      <c r="P1466" s="6"/>
      <c r="Q1466" s="6"/>
      <c r="R1466" s="5"/>
      <c r="T1466" s="4"/>
      <c r="U1466" s="4"/>
    </row>
    <row r="1467" spans="2:21">
      <c r="B1467" s="4"/>
      <c r="C1467" s="4"/>
      <c r="D1467" s="7"/>
      <c r="K1467" s="13"/>
      <c r="M1467" s="19"/>
      <c r="N1467" s="11"/>
      <c r="O1467" s="13"/>
      <c r="P1467" s="6"/>
      <c r="Q1467" s="6"/>
      <c r="R1467" s="5"/>
      <c r="T1467" s="4"/>
      <c r="U1467" s="4"/>
    </row>
    <row r="1468" spans="2:21">
      <c r="B1468" s="4"/>
      <c r="C1468" s="4"/>
      <c r="D1468" s="7"/>
      <c r="K1468" s="13"/>
      <c r="M1468" s="19"/>
      <c r="N1468" s="11"/>
      <c r="O1468" s="13"/>
      <c r="P1468" s="6"/>
      <c r="Q1468" s="6"/>
      <c r="R1468" s="5"/>
      <c r="T1468" s="4"/>
      <c r="U1468" s="4"/>
    </row>
    <row r="1469" spans="2:21">
      <c r="B1469" s="4"/>
      <c r="C1469" s="4"/>
      <c r="D1469" s="7"/>
      <c r="K1469" s="13"/>
      <c r="M1469" s="19"/>
      <c r="N1469" s="11"/>
      <c r="O1469" s="13"/>
      <c r="P1469" s="6"/>
      <c r="Q1469" s="6"/>
      <c r="R1469" s="5"/>
      <c r="T1469" s="4"/>
      <c r="U1469" s="4"/>
    </row>
    <row r="1470" spans="2:21">
      <c r="B1470" s="4"/>
      <c r="C1470" s="4"/>
      <c r="D1470" s="7"/>
      <c r="K1470" s="13"/>
      <c r="M1470" s="19"/>
      <c r="N1470" s="11"/>
      <c r="O1470" s="13"/>
      <c r="P1470" s="6"/>
      <c r="Q1470" s="6"/>
      <c r="R1470" s="5"/>
      <c r="T1470" s="4"/>
      <c r="U1470" s="4"/>
    </row>
    <row r="1471" spans="2:21">
      <c r="B1471" s="4"/>
      <c r="C1471" s="4"/>
      <c r="D1471" s="7"/>
      <c r="K1471" s="13"/>
      <c r="M1471" s="19"/>
      <c r="N1471" s="11"/>
      <c r="O1471" s="13"/>
      <c r="P1471" s="6"/>
      <c r="Q1471" s="6"/>
      <c r="R1471" s="5"/>
      <c r="T1471" s="4"/>
      <c r="U1471" s="4"/>
    </row>
    <row r="1472" spans="2:21">
      <c r="B1472" s="4"/>
      <c r="C1472" s="4"/>
      <c r="D1472" s="7"/>
      <c r="K1472" s="13"/>
      <c r="M1472" s="19"/>
      <c r="N1472" s="11"/>
      <c r="O1472" s="13"/>
      <c r="P1472" s="6"/>
      <c r="Q1472" s="6"/>
      <c r="R1472" s="5"/>
      <c r="T1472" s="4"/>
      <c r="U1472" s="4"/>
    </row>
    <row r="1473" spans="2:21">
      <c r="B1473" s="4"/>
      <c r="C1473" s="4"/>
      <c r="D1473" s="7"/>
      <c r="K1473" s="13"/>
      <c r="M1473" s="19"/>
      <c r="N1473" s="11"/>
      <c r="O1473" s="13"/>
      <c r="P1473" s="6"/>
      <c r="Q1473" s="6"/>
      <c r="R1473" s="5"/>
      <c r="T1473" s="4"/>
      <c r="U1473" s="4"/>
    </row>
    <row r="1474" spans="2:21">
      <c r="B1474" s="4"/>
      <c r="C1474" s="4"/>
      <c r="D1474" s="7"/>
      <c r="K1474" s="13"/>
      <c r="M1474" s="19"/>
      <c r="N1474" s="11"/>
      <c r="O1474" s="13"/>
      <c r="P1474" s="6"/>
      <c r="Q1474" s="6"/>
      <c r="R1474" s="5"/>
      <c r="T1474" s="4"/>
      <c r="U1474" s="4"/>
    </row>
    <row r="1475" spans="2:21">
      <c r="B1475" s="4"/>
      <c r="C1475" s="4"/>
      <c r="D1475" s="7"/>
      <c r="K1475" s="13"/>
      <c r="M1475" s="19"/>
      <c r="N1475" s="11"/>
      <c r="O1475" s="13"/>
      <c r="P1475" s="6"/>
      <c r="Q1475" s="6"/>
      <c r="R1475" s="5"/>
      <c r="T1475" s="4"/>
      <c r="U1475" s="4"/>
    </row>
    <row r="1476" spans="2:21">
      <c r="B1476" s="4"/>
      <c r="C1476" s="4"/>
      <c r="D1476" s="7"/>
      <c r="K1476" s="13"/>
      <c r="M1476" s="19"/>
      <c r="N1476" s="11"/>
      <c r="O1476" s="13"/>
      <c r="P1476" s="6"/>
      <c r="Q1476" s="6"/>
      <c r="R1476" s="5"/>
      <c r="T1476" s="4"/>
      <c r="U1476" s="4"/>
    </row>
    <row r="1477" spans="2:21">
      <c r="B1477" s="4"/>
      <c r="C1477" s="4"/>
      <c r="D1477" s="7"/>
      <c r="K1477" s="13"/>
      <c r="M1477" s="19"/>
      <c r="N1477" s="11"/>
      <c r="O1477" s="13"/>
      <c r="P1477" s="6"/>
      <c r="Q1477" s="6"/>
      <c r="R1477" s="5"/>
      <c r="T1477" s="4"/>
      <c r="U1477" s="4"/>
    </row>
    <row r="1478" spans="2:21">
      <c r="B1478" s="4"/>
      <c r="C1478" s="4"/>
      <c r="D1478" s="7"/>
      <c r="K1478" s="13"/>
      <c r="M1478" s="19"/>
      <c r="N1478" s="11"/>
      <c r="O1478" s="13"/>
      <c r="P1478" s="6"/>
      <c r="Q1478" s="6"/>
      <c r="R1478" s="5"/>
      <c r="T1478" s="4"/>
      <c r="U1478" s="4"/>
    </row>
    <row r="1479" spans="2:21">
      <c r="B1479" s="4"/>
      <c r="C1479" s="4"/>
      <c r="D1479" s="7"/>
      <c r="K1479" s="13"/>
      <c r="M1479" s="19"/>
      <c r="N1479" s="11"/>
      <c r="O1479" s="13"/>
      <c r="P1479" s="6"/>
      <c r="Q1479" s="6"/>
      <c r="R1479" s="5"/>
      <c r="T1479" s="4"/>
      <c r="U1479" s="4"/>
    </row>
    <row r="1480" spans="2:21">
      <c r="B1480" s="4"/>
      <c r="C1480" s="4"/>
      <c r="D1480" s="7"/>
      <c r="K1480" s="13"/>
      <c r="M1480" s="19"/>
      <c r="N1480" s="11"/>
      <c r="O1480" s="13"/>
      <c r="P1480" s="6"/>
      <c r="Q1480" s="6"/>
      <c r="R1480" s="5"/>
      <c r="T1480" s="4"/>
      <c r="U1480" s="4"/>
    </row>
    <row r="1481" spans="2:21">
      <c r="B1481" s="4"/>
      <c r="C1481" s="4"/>
      <c r="D1481" s="7"/>
      <c r="K1481" s="13"/>
      <c r="M1481" s="19"/>
      <c r="N1481" s="11"/>
      <c r="O1481" s="13"/>
      <c r="P1481" s="6"/>
      <c r="Q1481" s="6"/>
      <c r="R1481" s="5"/>
      <c r="T1481" s="4"/>
      <c r="U1481" s="4"/>
    </row>
    <row r="1482" spans="2:21">
      <c r="B1482" s="4"/>
      <c r="C1482" s="4"/>
      <c r="D1482" s="7"/>
      <c r="K1482" s="13"/>
      <c r="M1482" s="19"/>
      <c r="N1482" s="11"/>
      <c r="O1482" s="13"/>
      <c r="P1482" s="6"/>
      <c r="Q1482" s="6"/>
      <c r="R1482" s="5"/>
      <c r="T1482" s="4"/>
      <c r="U1482" s="4"/>
    </row>
    <row r="1483" spans="2:21">
      <c r="B1483" s="4"/>
      <c r="C1483" s="4"/>
      <c r="D1483" s="7"/>
      <c r="K1483" s="13"/>
      <c r="M1483" s="19"/>
      <c r="N1483" s="11"/>
      <c r="O1483" s="13"/>
      <c r="P1483" s="6"/>
      <c r="Q1483" s="6"/>
      <c r="R1483" s="5"/>
      <c r="T1483" s="4"/>
      <c r="U1483" s="4"/>
    </row>
    <row r="1484" spans="2:21">
      <c r="B1484" s="4"/>
      <c r="C1484" s="4"/>
      <c r="D1484" s="7"/>
      <c r="K1484" s="13"/>
      <c r="M1484" s="19"/>
      <c r="N1484" s="11"/>
      <c r="O1484" s="13"/>
      <c r="P1484" s="6"/>
      <c r="Q1484" s="6"/>
      <c r="R1484" s="5"/>
      <c r="T1484" s="4"/>
      <c r="U1484" s="4"/>
    </row>
    <row r="1485" spans="2:21">
      <c r="B1485" s="4"/>
      <c r="C1485" s="4"/>
      <c r="D1485" s="7"/>
      <c r="K1485" s="13"/>
      <c r="M1485" s="19"/>
      <c r="N1485" s="11"/>
      <c r="O1485" s="13"/>
      <c r="P1485" s="6"/>
      <c r="Q1485" s="6"/>
      <c r="R1485" s="5"/>
      <c r="T1485" s="4"/>
      <c r="U1485" s="4"/>
    </row>
    <row r="1486" spans="2:21">
      <c r="B1486" s="4"/>
      <c r="C1486" s="4"/>
      <c r="D1486" s="7"/>
      <c r="K1486" s="13"/>
      <c r="M1486" s="19"/>
      <c r="N1486" s="11"/>
      <c r="O1486" s="13"/>
      <c r="P1486" s="6"/>
      <c r="Q1486" s="6"/>
      <c r="R1486" s="5"/>
      <c r="T1486" s="4"/>
      <c r="U1486" s="4"/>
    </row>
    <row r="1487" spans="2:21">
      <c r="B1487" s="4"/>
      <c r="C1487" s="4"/>
      <c r="D1487" s="7"/>
      <c r="K1487" s="13"/>
      <c r="M1487" s="19"/>
      <c r="N1487" s="11"/>
      <c r="O1487" s="13"/>
      <c r="P1487" s="6"/>
      <c r="Q1487" s="6"/>
      <c r="R1487" s="5"/>
      <c r="T1487" s="4"/>
      <c r="U1487" s="4"/>
    </row>
    <row r="1488" spans="2:21">
      <c r="B1488" s="4"/>
      <c r="C1488" s="4"/>
      <c r="D1488" s="7"/>
      <c r="K1488" s="13"/>
      <c r="M1488" s="19"/>
      <c r="N1488" s="11"/>
      <c r="O1488" s="13"/>
      <c r="P1488" s="6"/>
      <c r="Q1488" s="6"/>
      <c r="R1488" s="5"/>
      <c r="T1488" s="4"/>
      <c r="U1488" s="4"/>
    </row>
    <row r="1489" spans="2:21">
      <c r="B1489" s="4"/>
      <c r="C1489" s="4"/>
      <c r="D1489" s="7"/>
      <c r="K1489" s="13"/>
      <c r="M1489" s="19"/>
      <c r="N1489" s="11"/>
      <c r="O1489" s="13"/>
      <c r="P1489" s="6"/>
      <c r="Q1489" s="6"/>
      <c r="R1489" s="5"/>
      <c r="T1489" s="4"/>
      <c r="U1489" s="4"/>
    </row>
    <row r="1490" spans="2:21">
      <c r="B1490" s="4"/>
      <c r="C1490" s="4"/>
      <c r="D1490" s="7"/>
      <c r="K1490" s="13"/>
      <c r="M1490" s="19"/>
      <c r="N1490" s="11"/>
      <c r="O1490" s="13"/>
      <c r="P1490" s="6"/>
      <c r="Q1490" s="6"/>
      <c r="R1490" s="5"/>
      <c r="T1490" s="4"/>
      <c r="U1490" s="4"/>
    </row>
    <row r="1491" spans="2:21">
      <c r="B1491" s="4"/>
      <c r="C1491" s="4"/>
      <c r="D1491" s="7"/>
      <c r="K1491" s="13"/>
      <c r="M1491" s="19"/>
      <c r="N1491" s="11"/>
      <c r="O1491" s="13"/>
      <c r="P1491" s="6"/>
      <c r="Q1491" s="6"/>
      <c r="R1491" s="5"/>
      <c r="T1491" s="4"/>
      <c r="U1491" s="4"/>
    </row>
    <row r="1492" spans="2:21">
      <c r="B1492" s="4"/>
      <c r="C1492" s="4"/>
      <c r="D1492" s="7"/>
      <c r="K1492" s="13"/>
      <c r="M1492" s="19"/>
      <c r="N1492" s="11"/>
      <c r="O1492" s="13"/>
      <c r="P1492" s="6"/>
      <c r="Q1492" s="6"/>
      <c r="R1492" s="5"/>
      <c r="T1492" s="4"/>
      <c r="U1492" s="4"/>
    </row>
    <row r="1493" spans="2:21">
      <c r="B1493" s="4"/>
      <c r="C1493" s="4"/>
      <c r="D1493" s="7"/>
      <c r="K1493" s="13"/>
      <c r="M1493" s="19"/>
      <c r="N1493" s="11"/>
      <c r="O1493" s="13"/>
      <c r="P1493" s="6"/>
      <c r="Q1493" s="6"/>
      <c r="R1493" s="5"/>
      <c r="T1493" s="4"/>
      <c r="U1493" s="4"/>
    </row>
    <row r="1494" spans="2:21">
      <c r="B1494" s="4"/>
      <c r="C1494" s="4"/>
      <c r="D1494" s="7"/>
      <c r="K1494" s="13"/>
      <c r="M1494" s="19"/>
      <c r="N1494" s="11"/>
      <c r="O1494" s="13"/>
      <c r="P1494" s="6"/>
      <c r="Q1494" s="6"/>
      <c r="R1494" s="5"/>
      <c r="T1494" s="4"/>
      <c r="U1494" s="4"/>
    </row>
    <row r="1495" spans="2:21">
      <c r="B1495" s="4"/>
      <c r="C1495" s="4"/>
      <c r="D1495" s="7"/>
      <c r="K1495" s="13"/>
      <c r="M1495" s="19"/>
      <c r="N1495" s="11"/>
      <c r="O1495" s="13"/>
      <c r="P1495" s="6"/>
      <c r="Q1495" s="6"/>
      <c r="R1495" s="5"/>
      <c r="T1495" s="4"/>
      <c r="U1495" s="4"/>
    </row>
    <row r="1496" spans="2:21">
      <c r="B1496" s="4"/>
      <c r="C1496" s="4"/>
      <c r="D1496" s="7"/>
      <c r="K1496" s="13"/>
      <c r="M1496" s="19"/>
      <c r="N1496" s="11"/>
      <c r="O1496" s="13"/>
      <c r="P1496" s="6"/>
      <c r="Q1496" s="6"/>
      <c r="R1496" s="5"/>
      <c r="T1496" s="4"/>
      <c r="U1496" s="4"/>
    </row>
    <row r="1497" spans="2:21">
      <c r="B1497" s="4"/>
      <c r="C1497" s="4"/>
      <c r="D1497" s="7"/>
      <c r="K1497" s="13"/>
      <c r="M1497" s="19"/>
      <c r="N1497" s="11"/>
      <c r="O1497" s="13"/>
      <c r="P1497" s="6"/>
      <c r="Q1497" s="6"/>
      <c r="R1497" s="5"/>
      <c r="T1497" s="4"/>
      <c r="U1497" s="4"/>
    </row>
    <row r="1498" spans="2:21">
      <c r="B1498" s="4"/>
      <c r="C1498" s="4"/>
      <c r="D1498" s="7"/>
      <c r="K1498" s="13"/>
      <c r="M1498" s="19"/>
      <c r="N1498" s="11"/>
      <c r="O1498" s="13"/>
      <c r="P1498" s="6"/>
      <c r="Q1498" s="6"/>
      <c r="R1498" s="5"/>
      <c r="T1498" s="4"/>
      <c r="U1498" s="4"/>
    </row>
    <row r="1499" spans="2:21">
      <c r="B1499" s="4"/>
      <c r="C1499" s="4"/>
      <c r="D1499" s="7"/>
      <c r="K1499" s="13"/>
      <c r="M1499" s="19"/>
      <c r="N1499" s="11"/>
      <c r="O1499" s="13"/>
      <c r="P1499" s="6"/>
      <c r="Q1499" s="6"/>
      <c r="R1499" s="5"/>
      <c r="T1499" s="4"/>
      <c r="U1499" s="4"/>
    </row>
    <row r="1500" spans="2:21">
      <c r="B1500" s="4"/>
      <c r="C1500" s="4"/>
      <c r="D1500" s="7"/>
      <c r="K1500" s="13"/>
      <c r="M1500" s="19"/>
      <c r="N1500" s="11"/>
      <c r="O1500" s="13"/>
      <c r="P1500" s="6"/>
      <c r="Q1500" s="6"/>
      <c r="R1500" s="5"/>
      <c r="T1500" s="4"/>
      <c r="U1500" s="4"/>
    </row>
    <row r="1501" spans="2:21">
      <c r="B1501" s="4"/>
      <c r="C1501" s="4"/>
      <c r="D1501" s="7"/>
      <c r="K1501" s="13"/>
      <c r="M1501" s="19"/>
      <c r="N1501" s="11"/>
      <c r="O1501" s="13"/>
      <c r="P1501" s="6"/>
      <c r="Q1501" s="6"/>
      <c r="R1501" s="5"/>
      <c r="T1501" s="4"/>
      <c r="U1501" s="4"/>
    </row>
    <row r="1502" spans="2:21">
      <c r="B1502" s="4"/>
      <c r="C1502" s="4"/>
      <c r="D1502" s="7"/>
      <c r="K1502" s="13"/>
      <c r="M1502" s="19"/>
      <c r="N1502" s="11"/>
      <c r="O1502" s="13"/>
      <c r="P1502" s="6"/>
      <c r="Q1502" s="6"/>
      <c r="R1502" s="5"/>
      <c r="T1502" s="4"/>
      <c r="U1502" s="4"/>
    </row>
    <row r="1503" spans="2:21">
      <c r="B1503" s="4"/>
      <c r="C1503" s="4"/>
      <c r="D1503" s="7"/>
      <c r="K1503" s="13"/>
      <c r="M1503" s="19"/>
      <c r="N1503" s="11"/>
      <c r="O1503" s="13"/>
      <c r="P1503" s="6"/>
      <c r="Q1503" s="6"/>
      <c r="R1503" s="5"/>
      <c r="T1503" s="4"/>
      <c r="U1503" s="4"/>
    </row>
    <row r="1504" spans="2:21">
      <c r="B1504" s="4"/>
      <c r="C1504" s="4"/>
      <c r="D1504" s="7"/>
      <c r="K1504" s="13"/>
      <c r="M1504" s="19"/>
      <c r="N1504" s="11"/>
      <c r="O1504" s="13"/>
      <c r="P1504" s="6"/>
      <c r="Q1504" s="6"/>
      <c r="R1504" s="5"/>
      <c r="T1504" s="4"/>
      <c r="U1504" s="4"/>
    </row>
    <row r="1505" spans="2:21">
      <c r="B1505" s="4"/>
      <c r="C1505" s="4"/>
      <c r="D1505" s="7"/>
      <c r="K1505" s="13"/>
      <c r="M1505" s="19"/>
      <c r="N1505" s="11"/>
      <c r="O1505" s="13"/>
      <c r="P1505" s="6"/>
      <c r="Q1505" s="6"/>
      <c r="R1505" s="5"/>
      <c r="T1505" s="4"/>
      <c r="U1505" s="4"/>
    </row>
    <row r="1506" spans="2:21">
      <c r="B1506" s="4"/>
      <c r="C1506" s="4"/>
      <c r="D1506" s="7"/>
      <c r="K1506" s="13"/>
      <c r="M1506" s="19"/>
      <c r="N1506" s="11"/>
      <c r="O1506" s="13"/>
      <c r="P1506" s="6"/>
      <c r="Q1506" s="6"/>
      <c r="R1506" s="5"/>
      <c r="T1506" s="4"/>
      <c r="U1506" s="4"/>
    </row>
    <row r="1507" spans="2:21">
      <c r="B1507" s="4"/>
      <c r="C1507" s="4"/>
      <c r="D1507" s="7"/>
      <c r="K1507" s="13"/>
      <c r="M1507" s="19"/>
      <c r="N1507" s="11"/>
      <c r="O1507" s="13"/>
      <c r="P1507" s="6"/>
      <c r="Q1507" s="6"/>
      <c r="R1507" s="5"/>
      <c r="T1507" s="4"/>
      <c r="U1507" s="4"/>
    </row>
    <row r="1508" spans="2:21">
      <c r="B1508" s="4"/>
      <c r="C1508" s="4"/>
      <c r="D1508" s="7"/>
      <c r="K1508" s="13"/>
      <c r="M1508" s="19"/>
      <c r="N1508" s="11"/>
      <c r="O1508" s="13"/>
      <c r="P1508" s="6"/>
      <c r="Q1508" s="6"/>
      <c r="R1508" s="5"/>
      <c r="T1508" s="4"/>
      <c r="U1508" s="4"/>
    </row>
    <row r="1509" spans="2:21">
      <c r="B1509" s="4"/>
      <c r="C1509" s="4"/>
      <c r="D1509" s="7"/>
      <c r="K1509" s="13"/>
      <c r="M1509" s="19"/>
      <c r="N1509" s="11"/>
      <c r="O1509" s="13"/>
      <c r="P1509" s="6"/>
      <c r="Q1509" s="6"/>
      <c r="R1509" s="5"/>
      <c r="T1509" s="4"/>
      <c r="U1509" s="4"/>
    </row>
    <row r="1510" spans="2:21">
      <c r="B1510" s="4"/>
      <c r="C1510" s="4"/>
      <c r="D1510" s="7"/>
      <c r="K1510" s="13"/>
      <c r="M1510" s="19"/>
      <c r="N1510" s="11"/>
      <c r="O1510" s="13"/>
      <c r="P1510" s="6"/>
      <c r="Q1510" s="6"/>
      <c r="R1510" s="5"/>
      <c r="T1510" s="4"/>
      <c r="U1510" s="4"/>
    </row>
    <row r="1511" spans="2:21">
      <c r="B1511" s="4"/>
      <c r="C1511" s="4"/>
      <c r="D1511" s="7"/>
      <c r="K1511" s="13"/>
      <c r="M1511" s="19"/>
      <c r="N1511" s="11"/>
      <c r="O1511" s="13"/>
      <c r="P1511" s="6"/>
      <c r="Q1511" s="6"/>
      <c r="R1511" s="5"/>
      <c r="T1511" s="4"/>
      <c r="U1511" s="4"/>
    </row>
    <row r="1512" spans="2:21">
      <c r="B1512" s="4"/>
      <c r="C1512" s="4"/>
      <c r="D1512" s="7"/>
      <c r="E1512" s="11"/>
      <c r="F1512" s="11"/>
      <c r="G1512" s="11"/>
      <c r="K1512" s="13"/>
      <c r="M1512" s="19"/>
      <c r="N1512" s="11"/>
      <c r="O1512" s="13"/>
      <c r="P1512" s="6"/>
      <c r="Q1512" s="6"/>
      <c r="R1512" s="5"/>
      <c r="T1512" s="4"/>
      <c r="U1512" s="4"/>
    </row>
    <row r="1513" spans="2:21">
      <c r="B1513" s="4"/>
      <c r="C1513" s="4"/>
      <c r="D1513" s="7"/>
      <c r="K1513" s="13"/>
      <c r="M1513" s="19"/>
      <c r="N1513" s="11"/>
      <c r="O1513" s="13"/>
      <c r="P1513" s="6"/>
      <c r="Q1513" s="6"/>
      <c r="R1513" s="5"/>
      <c r="T1513" s="4"/>
      <c r="U1513" s="4"/>
    </row>
    <row r="1514" spans="2:21">
      <c r="B1514" s="4"/>
      <c r="C1514" s="4"/>
      <c r="D1514" s="7"/>
      <c r="K1514" s="13"/>
      <c r="M1514" s="19"/>
      <c r="N1514" s="11"/>
      <c r="O1514" s="13"/>
      <c r="P1514" s="6"/>
      <c r="Q1514" s="6"/>
      <c r="R1514" s="5"/>
      <c r="T1514" s="4"/>
      <c r="U1514" s="4"/>
    </row>
    <row r="1515" spans="2:21">
      <c r="B1515" s="4"/>
      <c r="C1515" s="4"/>
      <c r="D1515" s="7"/>
      <c r="K1515" s="13"/>
      <c r="M1515" s="19"/>
      <c r="N1515" s="11"/>
      <c r="O1515" s="13"/>
      <c r="P1515" s="6"/>
      <c r="Q1515" s="6"/>
      <c r="R1515" s="5"/>
      <c r="T1515" s="4"/>
      <c r="U1515" s="4"/>
    </row>
    <row r="1516" spans="2:21">
      <c r="B1516" s="4"/>
      <c r="C1516" s="4"/>
      <c r="D1516" s="7"/>
      <c r="K1516" s="13"/>
      <c r="M1516" s="19"/>
      <c r="N1516" s="11"/>
      <c r="O1516" s="13"/>
      <c r="P1516" s="6"/>
      <c r="Q1516" s="6"/>
      <c r="R1516" s="5"/>
      <c r="T1516" s="4"/>
      <c r="U1516" s="4"/>
    </row>
    <row r="1517" spans="2:21">
      <c r="B1517" s="4"/>
      <c r="C1517" s="4"/>
      <c r="D1517" s="7"/>
      <c r="K1517" s="13"/>
      <c r="M1517" s="19"/>
      <c r="N1517" s="11"/>
      <c r="O1517" s="13"/>
      <c r="P1517" s="6"/>
      <c r="Q1517" s="6"/>
      <c r="R1517" s="5"/>
      <c r="T1517" s="4"/>
      <c r="U1517" s="4"/>
    </row>
    <row r="1518" spans="2:21">
      <c r="B1518" s="4"/>
      <c r="C1518" s="4"/>
      <c r="D1518" s="7"/>
      <c r="K1518" s="13"/>
      <c r="M1518" s="19"/>
      <c r="N1518" s="11"/>
      <c r="O1518" s="13"/>
      <c r="P1518" s="6"/>
      <c r="Q1518" s="6"/>
      <c r="R1518" s="5"/>
      <c r="T1518" s="4"/>
      <c r="U1518" s="4"/>
    </row>
    <row r="1519" spans="2:21">
      <c r="B1519" s="4"/>
      <c r="C1519" s="4"/>
      <c r="D1519" s="7"/>
      <c r="K1519" s="13"/>
      <c r="M1519" s="19"/>
      <c r="N1519" s="11"/>
      <c r="O1519" s="13"/>
      <c r="P1519" s="6"/>
      <c r="Q1519" s="6"/>
      <c r="R1519" s="5"/>
      <c r="T1519" s="4"/>
      <c r="U1519" s="4"/>
    </row>
    <row r="1520" spans="2:21">
      <c r="B1520" s="4"/>
      <c r="C1520" s="4"/>
      <c r="D1520" s="7"/>
      <c r="K1520" s="13"/>
      <c r="M1520" s="19"/>
      <c r="N1520" s="11"/>
      <c r="O1520" s="13"/>
      <c r="P1520" s="6"/>
      <c r="Q1520" s="6"/>
      <c r="R1520" s="5"/>
      <c r="T1520" s="4"/>
      <c r="U1520" s="4"/>
    </row>
    <row r="1521" spans="2:21">
      <c r="B1521" s="4"/>
      <c r="C1521" s="4"/>
      <c r="D1521" s="7"/>
      <c r="K1521" s="13"/>
      <c r="M1521" s="19"/>
      <c r="N1521" s="11"/>
      <c r="O1521" s="13"/>
      <c r="P1521" s="6"/>
      <c r="Q1521" s="6"/>
      <c r="R1521" s="5"/>
      <c r="T1521" s="4"/>
      <c r="U1521" s="4"/>
    </row>
    <row r="1522" spans="2:21">
      <c r="B1522" s="4"/>
      <c r="C1522" s="4"/>
      <c r="D1522" s="7"/>
      <c r="K1522" s="13"/>
      <c r="M1522" s="19"/>
      <c r="N1522" s="11"/>
      <c r="O1522" s="13"/>
      <c r="P1522" s="6"/>
      <c r="Q1522" s="6"/>
      <c r="R1522" s="5"/>
      <c r="T1522" s="4"/>
      <c r="U1522" s="4"/>
    </row>
    <row r="1523" spans="2:21">
      <c r="B1523" s="4"/>
      <c r="C1523" s="4"/>
      <c r="D1523" s="7"/>
      <c r="K1523" s="13"/>
      <c r="M1523" s="19"/>
      <c r="N1523" s="11"/>
      <c r="O1523" s="13"/>
      <c r="P1523" s="6"/>
      <c r="Q1523" s="6"/>
      <c r="R1523" s="5"/>
      <c r="T1523" s="4"/>
      <c r="U1523" s="4"/>
    </row>
    <row r="1524" spans="2:21">
      <c r="B1524" s="4"/>
      <c r="C1524" s="4"/>
      <c r="D1524" s="7"/>
      <c r="K1524" s="13"/>
      <c r="M1524" s="19"/>
      <c r="N1524" s="11"/>
      <c r="O1524" s="13"/>
      <c r="P1524" s="6"/>
      <c r="Q1524" s="6"/>
      <c r="R1524" s="5"/>
      <c r="T1524" s="4"/>
      <c r="U1524" s="4"/>
    </row>
    <row r="1525" spans="2:21">
      <c r="B1525" s="4"/>
      <c r="C1525" s="4"/>
      <c r="D1525" s="7"/>
      <c r="K1525" s="13"/>
      <c r="M1525" s="19"/>
      <c r="N1525" s="11"/>
      <c r="O1525" s="13"/>
      <c r="P1525" s="6"/>
      <c r="Q1525" s="6"/>
      <c r="R1525" s="5"/>
      <c r="T1525" s="4"/>
      <c r="U1525" s="4"/>
    </row>
    <row r="1526" spans="2:21">
      <c r="B1526" s="4"/>
      <c r="C1526" s="4"/>
      <c r="D1526" s="7"/>
      <c r="K1526" s="13"/>
      <c r="M1526" s="19"/>
      <c r="N1526" s="11"/>
      <c r="O1526" s="13"/>
      <c r="P1526" s="6"/>
      <c r="Q1526" s="6"/>
      <c r="R1526" s="5"/>
      <c r="T1526" s="4"/>
      <c r="U1526" s="4"/>
    </row>
    <row r="1527" spans="2:21">
      <c r="B1527" s="4"/>
      <c r="C1527" s="4"/>
      <c r="D1527" s="7"/>
      <c r="K1527" s="13"/>
      <c r="M1527" s="19"/>
      <c r="N1527" s="11"/>
      <c r="O1527" s="13"/>
      <c r="P1527" s="6"/>
      <c r="Q1527" s="6"/>
      <c r="R1527" s="5"/>
      <c r="T1527" s="4"/>
      <c r="U1527" s="4"/>
    </row>
    <row r="1528" spans="2:21">
      <c r="B1528" s="4"/>
      <c r="C1528" s="4"/>
      <c r="D1528" s="7"/>
      <c r="K1528" s="13"/>
      <c r="M1528" s="19"/>
      <c r="N1528" s="11"/>
      <c r="O1528" s="13"/>
      <c r="P1528" s="6"/>
      <c r="Q1528" s="6"/>
      <c r="R1528" s="5"/>
      <c r="T1528" s="4"/>
      <c r="U1528" s="4"/>
    </row>
    <row r="1529" spans="2:21">
      <c r="B1529" s="4"/>
      <c r="C1529" s="4"/>
      <c r="D1529" s="7"/>
      <c r="K1529" s="13"/>
      <c r="M1529" s="19"/>
      <c r="N1529" s="11"/>
      <c r="O1529" s="13"/>
      <c r="P1529" s="6"/>
      <c r="Q1529" s="6"/>
      <c r="R1529" s="5"/>
      <c r="T1529" s="4"/>
      <c r="U1529" s="4"/>
    </row>
    <row r="1530" spans="2:21">
      <c r="B1530" s="4"/>
      <c r="C1530" s="4"/>
      <c r="D1530" s="7"/>
      <c r="K1530" s="13"/>
      <c r="M1530" s="19"/>
      <c r="N1530" s="11"/>
      <c r="O1530" s="13"/>
      <c r="P1530" s="6"/>
      <c r="Q1530" s="6"/>
      <c r="R1530" s="5"/>
      <c r="T1530" s="4"/>
      <c r="U1530" s="4"/>
    </row>
    <row r="1531" spans="2:21">
      <c r="B1531" s="4"/>
      <c r="C1531" s="4"/>
      <c r="D1531" s="7"/>
      <c r="E1531" s="11"/>
      <c r="F1531" s="11"/>
      <c r="G1531" s="11"/>
      <c r="K1531" s="13"/>
      <c r="M1531" s="19"/>
      <c r="N1531" s="11"/>
      <c r="O1531" s="13"/>
      <c r="P1531" s="6"/>
      <c r="Q1531" s="6"/>
      <c r="R1531" s="5"/>
      <c r="T1531" s="4"/>
      <c r="U1531" s="4"/>
    </row>
    <row r="1532" spans="2:21">
      <c r="B1532" s="4"/>
      <c r="C1532" s="4"/>
      <c r="D1532" s="7"/>
      <c r="K1532" s="13"/>
      <c r="M1532" s="19"/>
      <c r="N1532" s="11"/>
      <c r="O1532" s="13"/>
      <c r="P1532" s="6"/>
      <c r="Q1532" s="6"/>
      <c r="R1532" s="5"/>
      <c r="T1532" s="4"/>
      <c r="U1532" s="4"/>
    </row>
    <row r="1533" spans="2:21">
      <c r="B1533" s="4"/>
      <c r="C1533" s="4"/>
      <c r="D1533" s="7"/>
      <c r="K1533" s="13"/>
      <c r="M1533" s="19"/>
      <c r="N1533" s="11"/>
      <c r="O1533" s="13"/>
      <c r="P1533" s="6"/>
      <c r="Q1533" s="6"/>
      <c r="R1533" s="5"/>
      <c r="T1533" s="4"/>
      <c r="U1533" s="4"/>
    </row>
    <row r="1534" spans="2:21">
      <c r="B1534" s="4"/>
      <c r="C1534" s="4"/>
      <c r="D1534" s="7"/>
      <c r="K1534" s="13"/>
      <c r="M1534" s="19"/>
      <c r="N1534" s="11"/>
      <c r="O1534" s="13"/>
      <c r="P1534" s="6"/>
      <c r="Q1534" s="6"/>
      <c r="R1534" s="5"/>
      <c r="T1534" s="4"/>
      <c r="U1534" s="4"/>
    </row>
    <row r="1535" spans="2:21">
      <c r="B1535" s="4"/>
      <c r="C1535" s="4"/>
      <c r="D1535" s="7"/>
      <c r="K1535" s="13"/>
      <c r="M1535" s="19"/>
      <c r="N1535" s="11"/>
      <c r="O1535" s="13"/>
      <c r="P1535" s="6"/>
      <c r="Q1535" s="6"/>
      <c r="R1535" s="5"/>
      <c r="T1535" s="4"/>
      <c r="U1535" s="4"/>
    </row>
    <row r="1536" spans="2:21">
      <c r="B1536" s="4"/>
      <c r="C1536" s="4"/>
      <c r="D1536" s="7"/>
      <c r="K1536" s="13"/>
      <c r="M1536" s="19"/>
      <c r="N1536" s="11"/>
      <c r="O1536" s="13"/>
      <c r="P1536" s="6"/>
      <c r="Q1536" s="6"/>
      <c r="R1536" s="5"/>
      <c r="T1536" s="4"/>
      <c r="U1536" s="4"/>
    </row>
    <row r="1537" spans="2:21">
      <c r="B1537" s="4"/>
      <c r="C1537" s="4"/>
      <c r="D1537" s="7"/>
      <c r="K1537" s="13"/>
      <c r="M1537" s="19"/>
      <c r="N1537" s="11"/>
      <c r="O1537" s="13"/>
      <c r="P1537" s="6"/>
      <c r="Q1537" s="6"/>
      <c r="R1537" s="5"/>
      <c r="T1537" s="4"/>
      <c r="U1537" s="4"/>
    </row>
    <row r="1538" spans="2:21">
      <c r="B1538" s="4"/>
      <c r="C1538" s="4"/>
      <c r="D1538" s="7"/>
      <c r="K1538" s="13"/>
      <c r="M1538" s="19"/>
      <c r="N1538" s="11"/>
      <c r="O1538" s="13"/>
      <c r="P1538" s="6"/>
      <c r="Q1538" s="6"/>
      <c r="R1538" s="5"/>
      <c r="T1538" s="4"/>
      <c r="U1538" s="4"/>
    </row>
    <row r="1539" spans="2:21">
      <c r="B1539" s="4"/>
      <c r="C1539" s="4"/>
      <c r="D1539" s="7"/>
      <c r="K1539" s="13"/>
      <c r="M1539" s="19"/>
      <c r="N1539" s="11"/>
      <c r="O1539" s="13"/>
      <c r="P1539" s="6"/>
      <c r="Q1539" s="6"/>
      <c r="R1539" s="5"/>
      <c r="T1539" s="4"/>
      <c r="U1539" s="4"/>
    </row>
    <row r="1540" spans="2:21">
      <c r="B1540" s="4"/>
      <c r="C1540" s="4"/>
      <c r="D1540" s="7"/>
      <c r="K1540" s="13"/>
      <c r="M1540" s="19"/>
      <c r="N1540" s="11"/>
      <c r="O1540" s="13"/>
      <c r="P1540" s="6"/>
      <c r="Q1540" s="6"/>
      <c r="R1540" s="5"/>
      <c r="T1540" s="4"/>
      <c r="U1540" s="4"/>
    </row>
    <row r="1541" spans="2:21">
      <c r="B1541" s="4"/>
      <c r="C1541" s="4"/>
      <c r="D1541" s="7"/>
      <c r="K1541" s="13"/>
      <c r="M1541" s="19"/>
      <c r="N1541" s="11"/>
      <c r="O1541" s="13"/>
      <c r="P1541" s="6"/>
      <c r="Q1541" s="6"/>
      <c r="R1541" s="5"/>
      <c r="T1541" s="4"/>
      <c r="U1541" s="4"/>
    </row>
    <row r="1542" spans="2:21">
      <c r="B1542" s="4"/>
      <c r="C1542" s="4"/>
      <c r="D1542" s="7"/>
      <c r="K1542" s="13"/>
      <c r="M1542" s="19"/>
      <c r="N1542" s="11"/>
      <c r="O1542" s="13"/>
      <c r="P1542" s="6"/>
      <c r="Q1542" s="6"/>
      <c r="R1542" s="5"/>
      <c r="T1542" s="4"/>
      <c r="U1542" s="4"/>
    </row>
    <row r="1543" spans="2:21">
      <c r="B1543" s="4"/>
      <c r="C1543" s="4"/>
      <c r="D1543" s="7"/>
      <c r="K1543" s="13"/>
      <c r="M1543" s="19"/>
      <c r="N1543" s="11"/>
      <c r="O1543" s="13"/>
      <c r="P1543" s="6"/>
      <c r="Q1543" s="6"/>
      <c r="R1543" s="5"/>
      <c r="T1543" s="4"/>
      <c r="U1543" s="4"/>
    </row>
    <row r="1544" spans="2:21">
      <c r="B1544" s="4"/>
      <c r="C1544" s="4"/>
      <c r="D1544" s="7"/>
      <c r="K1544" s="13"/>
      <c r="M1544" s="19"/>
      <c r="N1544" s="11"/>
      <c r="O1544" s="13"/>
      <c r="P1544" s="6"/>
      <c r="Q1544" s="6"/>
      <c r="R1544" s="5"/>
      <c r="T1544" s="4"/>
      <c r="U1544" s="4"/>
    </row>
    <row r="1545" spans="2:21">
      <c r="B1545" s="4"/>
      <c r="C1545" s="4"/>
      <c r="D1545" s="7"/>
      <c r="K1545" s="13"/>
      <c r="M1545" s="19"/>
      <c r="N1545" s="11"/>
      <c r="O1545" s="13"/>
      <c r="P1545" s="6"/>
      <c r="Q1545" s="6"/>
      <c r="R1545" s="5"/>
      <c r="T1545" s="4"/>
      <c r="U1545" s="4"/>
    </row>
    <row r="1546" spans="2:21">
      <c r="B1546" s="4"/>
      <c r="C1546" s="4"/>
      <c r="D1546" s="7"/>
      <c r="K1546" s="13"/>
      <c r="M1546" s="19"/>
      <c r="N1546" s="11"/>
      <c r="O1546" s="13"/>
      <c r="P1546" s="6"/>
      <c r="Q1546" s="6"/>
      <c r="R1546" s="5"/>
      <c r="T1546" s="4"/>
      <c r="U1546" s="4"/>
    </row>
    <row r="1547" spans="2:21">
      <c r="B1547" s="4"/>
      <c r="C1547" s="4"/>
      <c r="D1547" s="7"/>
      <c r="K1547" s="13"/>
      <c r="M1547" s="19"/>
      <c r="N1547" s="11"/>
      <c r="O1547" s="13"/>
      <c r="P1547" s="6"/>
      <c r="Q1547" s="6"/>
      <c r="R1547" s="5"/>
      <c r="T1547" s="4"/>
      <c r="U1547" s="4"/>
    </row>
    <row r="1548" spans="2:21">
      <c r="B1548" s="4"/>
      <c r="C1548" s="4"/>
      <c r="D1548" s="7"/>
      <c r="K1548" s="13"/>
      <c r="M1548" s="19"/>
      <c r="N1548" s="11"/>
      <c r="O1548" s="13"/>
      <c r="P1548" s="6"/>
      <c r="Q1548" s="6"/>
      <c r="R1548" s="5"/>
      <c r="T1548" s="4"/>
      <c r="U1548" s="4"/>
    </row>
    <row r="1549" spans="2:21">
      <c r="B1549" s="4"/>
      <c r="C1549" s="4"/>
      <c r="D1549" s="7"/>
      <c r="K1549" s="13"/>
      <c r="M1549" s="19"/>
      <c r="N1549" s="11"/>
      <c r="O1549" s="13"/>
      <c r="P1549" s="6"/>
      <c r="Q1549" s="6"/>
      <c r="R1549" s="5"/>
      <c r="T1549" s="4"/>
      <c r="U1549" s="4"/>
    </row>
    <row r="1550" spans="2:21">
      <c r="B1550" s="4"/>
      <c r="C1550" s="4"/>
      <c r="D1550" s="7"/>
      <c r="K1550" s="13"/>
      <c r="M1550" s="19"/>
      <c r="N1550" s="11"/>
      <c r="O1550" s="13"/>
      <c r="P1550" s="6"/>
      <c r="Q1550" s="6"/>
      <c r="R1550" s="5"/>
      <c r="T1550" s="4"/>
      <c r="U1550" s="4"/>
    </row>
    <row r="1551" spans="2:21">
      <c r="B1551" s="4"/>
      <c r="C1551" s="4"/>
      <c r="D1551" s="7"/>
      <c r="K1551" s="13"/>
      <c r="M1551" s="19"/>
      <c r="N1551" s="11"/>
      <c r="O1551" s="13"/>
      <c r="P1551" s="6"/>
      <c r="Q1551" s="6"/>
      <c r="R1551" s="5"/>
      <c r="T1551" s="4"/>
      <c r="U1551" s="4"/>
    </row>
    <row r="1552" spans="2:21">
      <c r="B1552" s="4"/>
      <c r="C1552" s="4"/>
      <c r="D1552" s="7"/>
      <c r="K1552" s="13"/>
      <c r="M1552" s="19"/>
      <c r="N1552" s="11"/>
      <c r="O1552" s="13"/>
      <c r="P1552" s="6"/>
      <c r="Q1552" s="6"/>
      <c r="R1552" s="5"/>
      <c r="T1552" s="4"/>
      <c r="U1552" s="4"/>
    </row>
    <row r="1553" spans="2:21">
      <c r="B1553" s="4"/>
      <c r="C1553" s="4"/>
      <c r="D1553" s="7"/>
      <c r="K1553" s="13"/>
      <c r="M1553" s="19"/>
      <c r="N1553" s="11"/>
      <c r="O1553" s="13"/>
      <c r="P1553" s="6"/>
      <c r="Q1553" s="6"/>
      <c r="R1553" s="5"/>
      <c r="T1553" s="4"/>
      <c r="U1553" s="4"/>
    </row>
    <row r="1554" spans="2:21">
      <c r="B1554" s="4"/>
      <c r="C1554" s="4"/>
      <c r="D1554" s="7"/>
      <c r="K1554" s="13"/>
      <c r="M1554" s="19"/>
      <c r="N1554" s="11"/>
      <c r="O1554" s="13"/>
      <c r="P1554" s="6"/>
      <c r="Q1554" s="6"/>
      <c r="R1554" s="5"/>
      <c r="T1554" s="4"/>
      <c r="U1554" s="4"/>
    </row>
    <row r="1555" spans="2:21">
      <c r="B1555" s="4"/>
      <c r="C1555" s="4"/>
      <c r="D1555" s="7"/>
      <c r="K1555" s="13"/>
      <c r="M1555" s="19"/>
      <c r="N1555" s="11"/>
      <c r="O1555" s="13"/>
      <c r="P1555" s="6"/>
      <c r="Q1555" s="6"/>
      <c r="R1555" s="5"/>
      <c r="T1555" s="4"/>
      <c r="U1555" s="4"/>
    </row>
    <row r="1556" spans="2:21">
      <c r="B1556" s="4"/>
      <c r="C1556" s="4"/>
      <c r="D1556" s="7"/>
      <c r="K1556" s="13"/>
      <c r="M1556" s="19"/>
      <c r="N1556" s="11"/>
      <c r="O1556" s="13"/>
      <c r="P1556" s="6"/>
      <c r="Q1556" s="6"/>
      <c r="R1556" s="5"/>
      <c r="T1556" s="4"/>
      <c r="U1556" s="4"/>
    </row>
    <row r="1557" spans="2:21">
      <c r="B1557" s="4"/>
      <c r="C1557" s="4"/>
      <c r="D1557" s="7"/>
      <c r="K1557" s="13"/>
      <c r="M1557" s="19"/>
      <c r="N1557" s="11"/>
      <c r="O1557" s="13"/>
      <c r="P1557" s="6"/>
      <c r="Q1557" s="6"/>
      <c r="R1557" s="5"/>
      <c r="T1557" s="4"/>
      <c r="U1557" s="4"/>
    </row>
    <row r="1558" spans="2:21">
      <c r="B1558" s="4"/>
      <c r="C1558" s="4"/>
      <c r="D1558" s="7"/>
      <c r="K1558" s="13"/>
      <c r="M1558" s="19"/>
      <c r="N1558" s="11"/>
      <c r="O1558" s="13"/>
      <c r="P1558" s="6"/>
      <c r="Q1558" s="6"/>
      <c r="R1558" s="5"/>
      <c r="T1558" s="4"/>
      <c r="U1558" s="4"/>
    </row>
    <row r="1559" spans="2:21">
      <c r="B1559" s="4"/>
      <c r="C1559" s="4"/>
      <c r="D1559" s="7"/>
      <c r="K1559" s="13"/>
      <c r="M1559" s="19"/>
      <c r="N1559" s="11"/>
      <c r="O1559" s="13"/>
      <c r="P1559" s="6"/>
      <c r="Q1559" s="6"/>
      <c r="R1559" s="5"/>
      <c r="T1559" s="4"/>
      <c r="U1559" s="4"/>
    </row>
    <row r="1560" spans="2:21">
      <c r="B1560" s="4"/>
      <c r="C1560" s="4"/>
      <c r="D1560" s="7"/>
      <c r="K1560" s="13"/>
      <c r="M1560" s="19"/>
      <c r="N1560" s="11"/>
      <c r="O1560" s="13"/>
      <c r="P1560" s="6"/>
      <c r="Q1560" s="6"/>
      <c r="R1560" s="5"/>
      <c r="T1560" s="4"/>
      <c r="U1560" s="4"/>
    </row>
    <row r="1561" spans="2:21">
      <c r="B1561" s="4"/>
      <c r="C1561" s="4"/>
      <c r="D1561" s="7"/>
      <c r="K1561" s="13"/>
      <c r="M1561" s="19"/>
      <c r="N1561" s="11"/>
      <c r="O1561" s="13"/>
      <c r="P1561" s="6"/>
      <c r="Q1561" s="6"/>
      <c r="R1561" s="5"/>
      <c r="T1561" s="4"/>
      <c r="U1561" s="4"/>
    </row>
    <row r="1562" spans="2:21">
      <c r="B1562" s="4"/>
      <c r="C1562" s="4"/>
      <c r="D1562" s="7"/>
      <c r="K1562" s="13"/>
      <c r="M1562" s="19"/>
      <c r="N1562" s="11"/>
      <c r="O1562" s="13"/>
      <c r="P1562" s="6"/>
      <c r="Q1562" s="6"/>
      <c r="R1562" s="5"/>
      <c r="T1562" s="4"/>
      <c r="U1562" s="4"/>
    </row>
    <row r="1563" spans="2:21">
      <c r="B1563" s="4"/>
      <c r="C1563" s="4"/>
      <c r="D1563" s="7"/>
      <c r="K1563" s="13"/>
      <c r="M1563" s="19"/>
      <c r="N1563" s="11"/>
      <c r="O1563" s="13"/>
      <c r="P1563" s="6"/>
      <c r="Q1563" s="6"/>
      <c r="R1563" s="5"/>
      <c r="T1563" s="4"/>
      <c r="U1563" s="4"/>
    </row>
    <row r="1564" spans="2:21">
      <c r="B1564" s="4"/>
      <c r="C1564" s="4"/>
      <c r="D1564" s="7"/>
      <c r="K1564" s="13"/>
      <c r="M1564" s="19"/>
      <c r="N1564" s="11"/>
      <c r="O1564" s="13"/>
      <c r="P1564" s="6"/>
      <c r="Q1564" s="6"/>
      <c r="R1564" s="5"/>
      <c r="T1564" s="4"/>
      <c r="U1564" s="4"/>
    </row>
    <row r="1565" spans="2:21">
      <c r="B1565" s="4"/>
      <c r="C1565" s="4"/>
      <c r="D1565" s="7"/>
      <c r="K1565" s="13"/>
      <c r="M1565" s="19"/>
      <c r="N1565" s="11"/>
      <c r="O1565" s="13"/>
      <c r="P1565" s="6"/>
      <c r="Q1565" s="6"/>
      <c r="R1565" s="5"/>
      <c r="T1565" s="4"/>
      <c r="U1565" s="4"/>
    </row>
    <row r="1566" spans="2:21">
      <c r="B1566" s="4"/>
      <c r="C1566" s="4"/>
      <c r="D1566" s="7"/>
      <c r="K1566" s="13"/>
      <c r="M1566" s="19"/>
      <c r="N1566" s="11"/>
      <c r="O1566" s="13"/>
      <c r="P1566" s="6"/>
      <c r="Q1566" s="6"/>
      <c r="R1566" s="5"/>
      <c r="T1566" s="4"/>
      <c r="U1566" s="4"/>
    </row>
    <row r="1567" spans="2:21">
      <c r="B1567" s="4"/>
      <c r="C1567" s="4"/>
      <c r="D1567" s="7"/>
      <c r="K1567" s="13"/>
      <c r="M1567" s="19"/>
      <c r="N1567" s="11"/>
      <c r="O1567" s="13"/>
      <c r="P1567" s="6"/>
      <c r="Q1567" s="6"/>
      <c r="R1567" s="5"/>
      <c r="T1567" s="4"/>
      <c r="U1567" s="4"/>
    </row>
    <row r="1568" spans="2:21">
      <c r="B1568" s="4"/>
      <c r="C1568" s="4"/>
      <c r="D1568" s="7"/>
      <c r="K1568" s="13"/>
      <c r="M1568" s="19"/>
      <c r="N1568" s="11"/>
      <c r="O1568" s="13"/>
      <c r="P1568" s="6"/>
      <c r="Q1568" s="6"/>
      <c r="R1568" s="5"/>
      <c r="T1568" s="4"/>
      <c r="U1568" s="4"/>
    </row>
    <row r="1569" spans="2:21">
      <c r="B1569" s="4"/>
      <c r="C1569" s="4"/>
      <c r="D1569" s="7"/>
      <c r="E1569" s="11"/>
      <c r="F1569" s="11"/>
      <c r="G1569" s="11"/>
      <c r="K1569" s="13"/>
      <c r="M1569" s="19"/>
      <c r="N1569" s="11"/>
      <c r="O1569" s="13"/>
      <c r="P1569" s="6"/>
      <c r="Q1569" s="6"/>
      <c r="R1569" s="5"/>
      <c r="T1569" s="4"/>
      <c r="U1569" s="4"/>
    </row>
    <row r="1570" spans="2:21">
      <c r="B1570" s="4"/>
      <c r="C1570" s="4"/>
      <c r="D1570" s="7"/>
      <c r="K1570" s="13"/>
      <c r="M1570" s="19"/>
      <c r="N1570" s="11"/>
      <c r="O1570" s="13"/>
      <c r="P1570" s="6"/>
      <c r="Q1570" s="6"/>
      <c r="R1570" s="5"/>
      <c r="T1570" s="4"/>
      <c r="U1570" s="4"/>
    </row>
    <row r="1571" spans="2:21">
      <c r="B1571" s="4"/>
      <c r="C1571" s="4"/>
      <c r="D1571" s="7"/>
      <c r="K1571" s="13"/>
      <c r="M1571" s="19"/>
      <c r="N1571" s="11"/>
      <c r="O1571" s="13"/>
      <c r="P1571" s="6"/>
      <c r="Q1571" s="6"/>
      <c r="R1571" s="5"/>
      <c r="T1571" s="4"/>
      <c r="U1571" s="4"/>
    </row>
    <row r="1572" spans="2:21">
      <c r="B1572" s="4"/>
      <c r="C1572" s="4"/>
      <c r="D1572" s="7"/>
      <c r="K1572" s="13"/>
      <c r="M1572" s="19"/>
      <c r="N1572" s="11"/>
      <c r="O1572" s="13"/>
      <c r="P1572" s="6"/>
      <c r="Q1572" s="6"/>
      <c r="R1572" s="5"/>
      <c r="T1572" s="4"/>
      <c r="U1572" s="4"/>
    </row>
    <row r="1573" spans="2:21">
      <c r="B1573" s="4"/>
      <c r="C1573" s="4"/>
      <c r="D1573" s="7"/>
      <c r="K1573" s="13"/>
      <c r="M1573" s="19"/>
      <c r="N1573" s="11"/>
      <c r="O1573" s="13"/>
      <c r="P1573" s="6"/>
      <c r="Q1573" s="6"/>
      <c r="R1573" s="5"/>
      <c r="T1573" s="4"/>
      <c r="U1573" s="4"/>
    </row>
    <row r="1574" spans="2:21">
      <c r="B1574" s="4"/>
      <c r="C1574" s="4"/>
      <c r="D1574" s="7"/>
      <c r="K1574" s="13"/>
      <c r="M1574" s="19"/>
      <c r="N1574" s="11"/>
      <c r="O1574" s="13"/>
      <c r="P1574" s="6"/>
      <c r="Q1574" s="6"/>
      <c r="R1574" s="5"/>
      <c r="T1574" s="4"/>
      <c r="U1574" s="4"/>
    </row>
    <row r="1575" spans="2:21">
      <c r="B1575" s="4"/>
      <c r="C1575" s="4"/>
      <c r="D1575" s="7"/>
      <c r="K1575" s="13"/>
      <c r="M1575" s="19"/>
      <c r="N1575" s="11"/>
      <c r="O1575" s="13"/>
      <c r="P1575" s="6"/>
      <c r="Q1575" s="6"/>
      <c r="R1575" s="5"/>
      <c r="T1575" s="4"/>
      <c r="U1575" s="4"/>
    </row>
    <row r="1576" spans="2:21">
      <c r="B1576" s="4"/>
      <c r="C1576" s="4"/>
      <c r="D1576" s="7"/>
      <c r="K1576" s="13"/>
      <c r="M1576" s="19"/>
      <c r="N1576" s="11"/>
      <c r="O1576" s="13"/>
      <c r="P1576" s="6"/>
      <c r="Q1576" s="6"/>
      <c r="R1576" s="5"/>
      <c r="T1576" s="4"/>
      <c r="U1576" s="4"/>
    </row>
    <row r="1577" spans="2:21">
      <c r="B1577" s="4"/>
      <c r="C1577" s="4"/>
      <c r="D1577" s="7"/>
      <c r="K1577" s="13"/>
      <c r="M1577" s="19"/>
      <c r="N1577" s="11"/>
      <c r="O1577" s="13"/>
      <c r="P1577" s="6"/>
      <c r="Q1577" s="6"/>
      <c r="R1577" s="5"/>
      <c r="T1577" s="4"/>
      <c r="U1577" s="4"/>
    </row>
    <row r="1578" spans="2:21">
      <c r="B1578" s="4"/>
      <c r="C1578" s="4"/>
      <c r="D1578" s="7"/>
      <c r="K1578" s="13"/>
      <c r="M1578" s="19"/>
      <c r="N1578" s="11"/>
      <c r="O1578" s="13"/>
      <c r="P1578" s="6"/>
      <c r="Q1578" s="6"/>
      <c r="R1578" s="5"/>
      <c r="T1578" s="4"/>
      <c r="U1578" s="4"/>
    </row>
    <row r="1579" spans="2:21">
      <c r="B1579" s="4"/>
      <c r="C1579" s="4"/>
      <c r="D1579" s="7"/>
      <c r="K1579" s="13"/>
      <c r="M1579" s="19"/>
      <c r="N1579" s="11"/>
      <c r="O1579" s="13"/>
      <c r="P1579" s="6"/>
      <c r="Q1579" s="6"/>
      <c r="R1579" s="5"/>
      <c r="T1579" s="4"/>
      <c r="U1579" s="4"/>
    </row>
    <row r="1580" spans="2:21">
      <c r="B1580" s="4"/>
      <c r="C1580" s="4"/>
      <c r="D1580" s="7"/>
      <c r="K1580" s="13"/>
      <c r="M1580" s="19"/>
      <c r="N1580" s="11"/>
      <c r="O1580" s="13"/>
      <c r="P1580" s="6"/>
      <c r="Q1580" s="6"/>
      <c r="R1580" s="5"/>
      <c r="T1580" s="4"/>
      <c r="U1580" s="4"/>
    </row>
    <row r="1581" spans="2:21">
      <c r="B1581" s="4"/>
      <c r="C1581" s="4"/>
      <c r="D1581" s="7"/>
      <c r="K1581" s="13"/>
      <c r="M1581" s="19"/>
      <c r="N1581" s="11"/>
      <c r="O1581" s="13"/>
      <c r="P1581" s="6"/>
      <c r="Q1581" s="6"/>
      <c r="R1581" s="5"/>
      <c r="T1581" s="4"/>
      <c r="U1581" s="4"/>
    </row>
    <row r="1582" spans="2:21">
      <c r="B1582" s="4"/>
      <c r="C1582" s="4"/>
      <c r="D1582" s="7"/>
      <c r="K1582" s="13"/>
      <c r="M1582" s="19"/>
      <c r="N1582" s="11"/>
      <c r="O1582" s="13"/>
      <c r="P1582" s="6"/>
      <c r="Q1582" s="6"/>
      <c r="R1582" s="5"/>
      <c r="T1582" s="4"/>
      <c r="U1582" s="4"/>
    </row>
    <row r="1583" spans="2:21">
      <c r="B1583" s="4"/>
      <c r="C1583" s="4"/>
      <c r="D1583" s="7"/>
      <c r="K1583" s="13"/>
      <c r="M1583" s="19"/>
      <c r="N1583" s="11"/>
      <c r="O1583" s="13"/>
      <c r="P1583" s="6"/>
      <c r="Q1583" s="6"/>
      <c r="R1583" s="5"/>
      <c r="T1583" s="4"/>
      <c r="U1583" s="4"/>
    </row>
    <row r="1584" spans="2:21">
      <c r="B1584" s="4"/>
      <c r="C1584" s="4"/>
      <c r="D1584" s="7"/>
      <c r="K1584" s="13"/>
      <c r="M1584" s="19"/>
      <c r="N1584" s="11"/>
      <c r="O1584" s="13"/>
      <c r="P1584" s="6"/>
      <c r="Q1584" s="6"/>
      <c r="R1584" s="5"/>
      <c r="T1584" s="4"/>
      <c r="U1584" s="4"/>
    </row>
    <row r="1585" spans="2:21">
      <c r="B1585" s="4"/>
      <c r="C1585" s="4"/>
      <c r="D1585" s="7"/>
      <c r="K1585" s="13"/>
      <c r="M1585" s="19"/>
      <c r="N1585" s="11"/>
      <c r="O1585" s="13"/>
      <c r="P1585" s="6"/>
      <c r="Q1585" s="6"/>
      <c r="R1585" s="5"/>
      <c r="T1585" s="4"/>
      <c r="U1585" s="4"/>
    </row>
    <row r="1586" spans="2:21">
      <c r="B1586" s="4"/>
      <c r="C1586" s="4"/>
      <c r="D1586" s="7"/>
      <c r="K1586" s="13"/>
      <c r="M1586" s="19"/>
      <c r="N1586" s="11"/>
      <c r="O1586" s="13"/>
      <c r="P1586" s="6"/>
      <c r="Q1586" s="6"/>
      <c r="R1586" s="5"/>
      <c r="T1586" s="4"/>
      <c r="U1586" s="4"/>
    </row>
    <row r="1587" spans="2:21">
      <c r="B1587" s="4"/>
      <c r="C1587" s="4"/>
      <c r="D1587" s="7"/>
      <c r="K1587" s="13"/>
      <c r="M1587" s="19"/>
      <c r="N1587" s="11"/>
      <c r="O1587" s="13"/>
      <c r="P1587" s="6"/>
      <c r="Q1587" s="6"/>
      <c r="R1587" s="5"/>
      <c r="T1587" s="4"/>
      <c r="U1587" s="4"/>
    </row>
    <row r="1588" spans="2:21">
      <c r="B1588" s="4"/>
      <c r="C1588" s="4"/>
      <c r="D1588" s="7"/>
      <c r="K1588" s="13"/>
      <c r="M1588" s="19"/>
      <c r="N1588" s="11"/>
      <c r="O1588" s="13"/>
      <c r="P1588" s="6"/>
      <c r="Q1588" s="6"/>
      <c r="R1588" s="5"/>
      <c r="T1588" s="4"/>
      <c r="U1588" s="4"/>
    </row>
    <row r="1589" spans="2:21">
      <c r="B1589" s="4"/>
      <c r="C1589" s="4"/>
      <c r="D1589" s="7"/>
      <c r="K1589" s="13"/>
      <c r="M1589" s="19"/>
      <c r="N1589" s="11"/>
      <c r="O1589" s="13"/>
      <c r="P1589" s="6"/>
      <c r="Q1589" s="6"/>
      <c r="R1589" s="5"/>
      <c r="T1589" s="4"/>
      <c r="U1589" s="4"/>
    </row>
    <row r="1590" spans="2:21">
      <c r="B1590" s="4"/>
      <c r="C1590" s="4"/>
      <c r="D1590" s="7"/>
      <c r="K1590" s="13"/>
      <c r="M1590" s="19"/>
      <c r="N1590" s="11"/>
      <c r="O1590" s="13"/>
      <c r="P1590" s="6"/>
      <c r="Q1590" s="6"/>
      <c r="R1590" s="5"/>
      <c r="T1590" s="4"/>
      <c r="U1590" s="4"/>
    </row>
    <row r="1591" spans="2:21">
      <c r="B1591" s="4"/>
      <c r="C1591" s="4"/>
      <c r="D1591" s="7"/>
      <c r="K1591" s="13"/>
      <c r="M1591" s="19"/>
      <c r="N1591" s="11"/>
      <c r="O1591" s="13"/>
      <c r="P1591" s="6"/>
      <c r="Q1591" s="6"/>
      <c r="R1591" s="5"/>
      <c r="T1591" s="4"/>
      <c r="U1591" s="4"/>
    </row>
    <row r="1592" spans="2:21">
      <c r="B1592" s="4"/>
      <c r="C1592" s="4"/>
      <c r="D1592" s="7"/>
      <c r="K1592" s="13"/>
      <c r="M1592" s="19"/>
      <c r="N1592" s="11"/>
      <c r="O1592" s="13"/>
      <c r="P1592" s="6"/>
      <c r="Q1592" s="6"/>
      <c r="R1592" s="5"/>
      <c r="T1592" s="4"/>
      <c r="U1592" s="4"/>
    </row>
    <row r="1593" spans="2:21">
      <c r="B1593" s="4"/>
      <c r="C1593" s="4"/>
      <c r="D1593" s="7"/>
      <c r="K1593" s="13"/>
      <c r="M1593" s="19"/>
      <c r="N1593" s="11"/>
      <c r="O1593" s="13"/>
      <c r="P1593" s="6"/>
      <c r="Q1593" s="6"/>
      <c r="R1593" s="5"/>
      <c r="T1593" s="4"/>
      <c r="U1593" s="4"/>
    </row>
    <row r="1594" spans="2:21">
      <c r="B1594" s="4"/>
      <c r="C1594" s="4"/>
      <c r="D1594" s="7"/>
      <c r="K1594" s="13"/>
      <c r="M1594" s="19"/>
      <c r="N1594" s="11"/>
      <c r="O1594" s="13"/>
      <c r="P1594" s="6"/>
      <c r="Q1594" s="6"/>
      <c r="R1594" s="5"/>
      <c r="T1594" s="4"/>
      <c r="U1594" s="4"/>
    </row>
    <row r="1595" spans="2:21">
      <c r="B1595" s="4"/>
      <c r="C1595" s="4"/>
      <c r="D1595" s="7"/>
      <c r="K1595" s="13"/>
      <c r="M1595" s="19"/>
      <c r="N1595" s="11"/>
      <c r="O1595" s="13"/>
      <c r="P1595" s="6"/>
      <c r="Q1595" s="6"/>
      <c r="R1595" s="5"/>
      <c r="T1595" s="4"/>
      <c r="U1595" s="4"/>
    </row>
    <row r="1596" spans="2:21">
      <c r="B1596" s="4"/>
      <c r="C1596" s="4"/>
      <c r="D1596" s="7"/>
      <c r="K1596" s="13"/>
      <c r="M1596" s="19"/>
      <c r="N1596" s="11"/>
      <c r="O1596" s="13"/>
      <c r="P1596" s="6"/>
      <c r="Q1596" s="6"/>
      <c r="R1596" s="5"/>
      <c r="T1596" s="4"/>
      <c r="U1596" s="4"/>
    </row>
    <row r="1597" spans="2:21">
      <c r="B1597" s="4"/>
      <c r="C1597" s="4"/>
      <c r="D1597" s="7"/>
      <c r="K1597" s="13"/>
      <c r="M1597" s="19"/>
      <c r="N1597" s="11"/>
      <c r="O1597" s="13"/>
      <c r="P1597" s="6"/>
      <c r="Q1597" s="6"/>
      <c r="R1597" s="5"/>
      <c r="T1597" s="4"/>
      <c r="U1597" s="4"/>
    </row>
    <row r="1598" spans="2:21">
      <c r="B1598" s="4"/>
      <c r="C1598" s="4"/>
      <c r="D1598" s="7"/>
      <c r="K1598" s="13"/>
      <c r="M1598" s="19"/>
      <c r="N1598" s="11"/>
      <c r="O1598" s="13"/>
      <c r="P1598" s="6"/>
      <c r="Q1598" s="6"/>
      <c r="R1598" s="5"/>
      <c r="T1598" s="4"/>
      <c r="U1598" s="4"/>
    </row>
    <row r="1599" spans="2:21">
      <c r="B1599" s="4"/>
      <c r="C1599" s="4"/>
      <c r="D1599" s="7"/>
      <c r="K1599" s="13"/>
      <c r="M1599" s="19"/>
      <c r="N1599" s="11"/>
      <c r="O1599" s="13"/>
      <c r="P1599" s="6"/>
      <c r="Q1599" s="6"/>
      <c r="R1599" s="5"/>
      <c r="T1599" s="4"/>
      <c r="U1599" s="4"/>
    </row>
    <row r="1600" spans="2:21">
      <c r="B1600" s="4"/>
      <c r="C1600" s="4"/>
      <c r="D1600" s="7"/>
      <c r="K1600" s="13"/>
      <c r="M1600" s="19"/>
      <c r="N1600" s="11"/>
      <c r="O1600" s="13"/>
      <c r="P1600" s="6"/>
      <c r="Q1600" s="6"/>
      <c r="R1600" s="5"/>
      <c r="T1600" s="4"/>
      <c r="U1600" s="4"/>
    </row>
    <row r="1601" spans="2:21">
      <c r="B1601" s="4"/>
      <c r="C1601" s="4"/>
      <c r="D1601" s="7"/>
      <c r="K1601" s="13"/>
      <c r="M1601" s="19"/>
      <c r="N1601" s="11"/>
      <c r="O1601" s="13"/>
      <c r="P1601" s="6"/>
      <c r="Q1601" s="6"/>
      <c r="R1601" s="5"/>
      <c r="T1601" s="4"/>
      <c r="U1601" s="4"/>
    </row>
    <row r="1602" spans="2:21">
      <c r="B1602" s="4"/>
      <c r="C1602" s="4"/>
      <c r="D1602" s="7"/>
      <c r="K1602" s="13"/>
      <c r="M1602" s="19"/>
      <c r="N1602" s="11"/>
      <c r="O1602" s="13"/>
      <c r="P1602" s="6"/>
      <c r="Q1602" s="6"/>
      <c r="R1602" s="5"/>
      <c r="T1602" s="4"/>
      <c r="U1602" s="4"/>
    </row>
    <row r="1603" spans="2:21">
      <c r="B1603" s="4"/>
      <c r="C1603" s="4"/>
      <c r="D1603" s="7"/>
      <c r="E1603" s="11"/>
      <c r="F1603" s="11"/>
      <c r="G1603" s="11"/>
      <c r="K1603" s="13"/>
      <c r="M1603" s="19"/>
      <c r="N1603" s="11"/>
      <c r="O1603" s="13"/>
      <c r="P1603" s="6"/>
      <c r="Q1603" s="6"/>
      <c r="R1603" s="5"/>
      <c r="T1603" s="4"/>
      <c r="U1603" s="4"/>
    </row>
    <row r="1604" spans="2:21">
      <c r="B1604" s="4"/>
      <c r="C1604" s="4"/>
      <c r="D1604" s="7"/>
      <c r="E1604" s="11"/>
      <c r="F1604" s="11"/>
      <c r="G1604" s="11"/>
      <c r="K1604" s="13"/>
      <c r="M1604" s="19"/>
      <c r="N1604" s="11"/>
      <c r="O1604" s="13"/>
      <c r="P1604" s="6"/>
      <c r="Q1604" s="6"/>
      <c r="R1604" s="5"/>
      <c r="T1604" s="4"/>
      <c r="U1604" s="4"/>
    </row>
    <row r="1605" spans="2:21">
      <c r="B1605" s="4"/>
      <c r="C1605" s="4"/>
      <c r="D1605" s="7"/>
      <c r="K1605" s="13"/>
      <c r="M1605" s="19"/>
      <c r="N1605" s="11"/>
      <c r="O1605" s="13"/>
      <c r="P1605" s="6"/>
      <c r="Q1605" s="6"/>
      <c r="R1605" s="5"/>
      <c r="T1605" s="4"/>
      <c r="U1605" s="4"/>
    </row>
    <row r="1606" spans="2:21">
      <c r="B1606" s="4"/>
      <c r="C1606" s="4"/>
      <c r="D1606" s="7"/>
      <c r="K1606" s="13"/>
      <c r="M1606" s="19"/>
      <c r="N1606" s="11"/>
      <c r="O1606" s="13"/>
      <c r="P1606" s="6"/>
      <c r="Q1606" s="6"/>
      <c r="R1606" s="5"/>
      <c r="T1606" s="4"/>
      <c r="U1606" s="4"/>
    </row>
    <row r="1607" spans="2:21">
      <c r="B1607" s="4"/>
      <c r="C1607" s="4"/>
      <c r="D1607" s="7"/>
      <c r="K1607" s="13"/>
      <c r="M1607" s="19"/>
      <c r="N1607" s="11"/>
      <c r="O1607" s="13"/>
      <c r="P1607" s="6"/>
      <c r="Q1607" s="6"/>
      <c r="R1607" s="5"/>
      <c r="T1607" s="4"/>
      <c r="U1607" s="4"/>
    </row>
    <row r="1608" spans="2:21">
      <c r="B1608" s="4"/>
      <c r="C1608" s="4"/>
      <c r="D1608" s="7"/>
      <c r="K1608" s="13"/>
      <c r="M1608" s="19"/>
      <c r="N1608" s="11"/>
      <c r="O1608" s="13"/>
      <c r="P1608" s="6"/>
      <c r="Q1608" s="6"/>
      <c r="R1608" s="5"/>
      <c r="T1608" s="4"/>
      <c r="U1608" s="4"/>
    </row>
    <row r="1609" spans="2:21">
      <c r="B1609" s="4"/>
      <c r="C1609" s="4"/>
      <c r="D1609" s="7"/>
      <c r="K1609" s="13"/>
      <c r="M1609" s="19"/>
      <c r="N1609" s="11"/>
      <c r="O1609" s="13"/>
      <c r="P1609" s="6"/>
      <c r="Q1609" s="6"/>
      <c r="R1609" s="5"/>
      <c r="T1609" s="4"/>
      <c r="U1609" s="4"/>
    </row>
    <row r="1610" spans="2:21">
      <c r="B1610" s="4"/>
      <c r="C1610" s="4"/>
      <c r="D1610" s="7"/>
      <c r="K1610" s="13"/>
      <c r="M1610" s="19"/>
      <c r="N1610" s="11"/>
      <c r="O1610" s="13"/>
      <c r="P1610" s="6"/>
      <c r="Q1610" s="6"/>
      <c r="R1610" s="5"/>
      <c r="T1610" s="4"/>
      <c r="U1610" s="4"/>
    </row>
    <row r="1611" spans="2:21">
      <c r="B1611" s="4"/>
      <c r="C1611" s="4"/>
      <c r="D1611" s="7"/>
      <c r="K1611" s="13"/>
      <c r="M1611" s="19"/>
      <c r="N1611" s="11"/>
      <c r="O1611" s="13"/>
      <c r="P1611" s="6"/>
      <c r="Q1611" s="6"/>
      <c r="R1611" s="5"/>
      <c r="T1611" s="4"/>
      <c r="U1611" s="4"/>
    </row>
    <row r="1612" spans="2:21">
      <c r="B1612" s="4"/>
      <c r="C1612" s="4"/>
      <c r="D1612" s="7"/>
      <c r="K1612" s="13"/>
      <c r="M1612" s="19"/>
      <c r="N1612" s="11"/>
      <c r="O1612" s="13"/>
      <c r="P1612" s="6"/>
      <c r="Q1612" s="6"/>
      <c r="R1612" s="5"/>
      <c r="T1612" s="4"/>
      <c r="U1612" s="4"/>
    </row>
    <row r="1613" spans="2:21">
      <c r="B1613" s="4"/>
      <c r="C1613" s="4"/>
      <c r="D1613" s="7"/>
      <c r="K1613" s="13"/>
      <c r="M1613" s="19"/>
      <c r="N1613" s="11"/>
      <c r="O1613" s="13"/>
      <c r="P1613" s="6"/>
      <c r="Q1613" s="6"/>
      <c r="R1613" s="5"/>
      <c r="T1613" s="4"/>
      <c r="U1613" s="4"/>
    </row>
    <row r="1614" spans="2:21">
      <c r="B1614" s="4"/>
      <c r="C1614" s="4"/>
      <c r="D1614" s="7"/>
      <c r="K1614" s="13"/>
      <c r="M1614" s="19"/>
      <c r="N1614" s="11"/>
      <c r="O1614" s="13"/>
      <c r="P1614" s="6"/>
      <c r="Q1614" s="6"/>
      <c r="R1614" s="5"/>
      <c r="T1614" s="4"/>
      <c r="U1614" s="4"/>
    </row>
    <row r="1615" spans="2:21">
      <c r="B1615" s="4"/>
      <c r="C1615" s="4"/>
      <c r="D1615" s="7"/>
      <c r="K1615" s="13"/>
      <c r="M1615" s="19"/>
      <c r="N1615" s="11"/>
      <c r="O1615" s="13"/>
      <c r="P1615" s="6"/>
      <c r="Q1615" s="6"/>
      <c r="R1615" s="5"/>
      <c r="T1615" s="4"/>
      <c r="U1615" s="4"/>
    </row>
    <row r="1616" spans="2:21">
      <c r="B1616" s="4"/>
      <c r="C1616" s="4"/>
      <c r="D1616" s="7"/>
      <c r="K1616" s="13"/>
      <c r="M1616" s="19"/>
      <c r="N1616" s="11"/>
      <c r="O1616" s="13"/>
      <c r="P1616" s="6"/>
      <c r="Q1616" s="6"/>
      <c r="R1616" s="5"/>
      <c r="T1616" s="4"/>
      <c r="U1616" s="4"/>
    </row>
    <row r="1617" spans="2:21">
      <c r="B1617" s="4"/>
      <c r="C1617" s="4"/>
      <c r="D1617" s="7"/>
      <c r="K1617" s="13"/>
      <c r="M1617" s="19"/>
      <c r="N1617" s="11"/>
      <c r="O1617" s="13"/>
      <c r="P1617" s="6"/>
      <c r="Q1617" s="6"/>
      <c r="R1617" s="5"/>
      <c r="T1617" s="4"/>
      <c r="U1617" s="4"/>
    </row>
    <row r="1618" spans="2:21">
      <c r="B1618" s="4"/>
      <c r="C1618" s="4"/>
      <c r="D1618" s="7"/>
      <c r="K1618" s="13"/>
      <c r="M1618" s="19"/>
      <c r="N1618" s="11"/>
      <c r="O1618" s="13"/>
      <c r="P1618" s="6"/>
      <c r="Q1618" s="6"/>
      <c r="R1618" s="5"/>
      <c r="T1618" s="4"/>
      <c r="U1618" s="4"/>
    </row>
    <row r="1619" spans="2:21">
      <c r="B1619" s="4"/>
      <c r="C1619" s="4"/>
      <c r="D1619" s="7"/>
      <c r="K1619" s="13"/>
      <c r="M1619" s="19"/>
      <c r="N1619" s="11"/>
      <c r="O1619" s="13"/>
      <c r="P1619" s="6"/>
      <c r="Q1619" s="6"/>
      <c r="R1619" s="5"/>
      <c r="T1619" s="4"/>
      <c r="U1619" s="4"/>
    </row>
    <row r="1620" spans="2:21">
      <c r="B1620" s="4"/>
      <c r="C1620" s="4"/>
      <c r="D1620" s="7"/>
      <c r="K1620" s="13"/>
      <c r="M1620" s="19"/>
      <c r="N1620" s="11"/>
      <c r="O1620" s="13"/>
      <c r="P1620" s="6"/>
      <c r="Q1620" s="6"/>
      <c r="R1620" s="5"/>
      <c r="T1620" s="4"/>
      <c r="U1620" s="4"/>
    </row>
    <row r="1621" spans="2:21">
      <c r="B1621" s="4"/>
      <c r="C1621" s="4"/>
      <c r="D1621" s="7"/>
      <c r="K1621" s="13"/>
      <c r="M1621" s="19"/>
      <c r="N1621" s="11"/>
      <c r="O1621" s="13"/>
      <c r="P1621" s="6"/>
      <c r="Q1621" s="6"/>
      <c r="R1621" s="5"/>
      <c r="T1621" s="4"/>
      <c r="U1621" s="4"/>
    </row>
    <row r="1622" spans="2:21">
      <c r="B1622" s="4"/>
      <c r="C1622" s="4"/>
      <c r="D1622" s="7"/>
      <c r="K1622" s="13"/>
      <c r="M1622" s="19"/>
      <c r="N1622" s="11"/>
      <c r="O1622" s="13"/>
      <c r="P1622" s="6"/>
      <c r="Q1622" s="6"/>
      <c r="R1622" s="5"/>
      <c r="T1622" s="4"/>
      <c r="U1622" s="4"/>
    </row>
    <row r="1623" spans="2:21">
      <c r="B1623" s="4"/>
      <c r="C1623" s="4"/>
      <c r="D1623" s="7"/>
      <c r="K1623" s="13"/>
      <c r="M1623" s="19"/>
      <c r="N1623" s="11"/>
      <c r="O1623" s="13"/>
      <c r="P1623" s="6"/>
      <c r="Q1623" s="6"/>
      <c r="R1623" s="5"/>
      <c r="T1623" s="4"/>
      <c r="U1623" s="4"/>
    </row>
    <row r="1624" spans="2:21">
      <c r="B1624" s="4"/>
      <c r="C1624" s="4"/>
      <c r="D1624" s="7"/>
      <c r="K1624" s="13"/>
      <c r="M1624" s="19"/>
      <c r="N1624" s="11"/>
      <c r="O1624" s="13"/>
      <c r="P1624" s="6"/>
      <c r="Q1624" s="6"/>
      <c r="R1624" s="5"/>
      <c r="T1624" s="4"/>
      <c r="U1624" s="4"/>
    </row>
    <row r="1625" spans="2:21">
      <c r="B1625" s="4"/>
      <c r="C1625" s="4"/>
      <c r="D1625" s="7"/>
      <c r="K1625" s="13"/>
      <c r="M1625" s="19"/>
      <c r="N1625" s="11"/>
      <c r="O1625" s="13"/>
      <c r="P1625" s="6"/>
      <c r="Q1625" s="6"/>
      <c r="R1625" s="5"/>
      <c r="T1625" s="4"/>
      <c r="U1625" s="4"/>
    </row>
    <row r="1626" spans="2:21">
      <c r="B1626" s="4"/>
      <c r="C1626" s="4"/>
      <c r="D1626" s="7"/>
      <c r="K1626" s="13"/>
      <c r="M1626" s="19"/>
      <c r="N1626" s="11"/>
      <c r="O1626" s="13"/>
      <c r="P1626" s="6"/>
      <c r="Q1626" s="6"/>
      <c r="R1626" s="5"/>
      <c r="T1626" s="4"/>
      <c r="U1626" s="4"/>
    </row>
    <row r="1627" spans="2:21">
      <c r="B1627" s="4"/>
      <c r="C1627" s="4"/>
      <c r="D1627" s="7"/>
      <c r="K1627" s="13"/>
      <c r="M1627" s="19"/>
      <c r="N1627" s="11"/>
      <c r="O1627" s="13"/>
      <c r="P1627" s="6"/>
      <c r="Q1627" s="6"/>
      <c r="R1627" s="5"/>
      <c r="T1627" s="4"/>
      <c r="U1627" s="4"/>
    </row>
    <row r="1628" spans="2:21">
      <c r="B1628" s="4"/>
      <c r="C1628" s="4"/>
      <c r="D1628" s="7"/>
      <c r="K1628" s="13"/>
      <c r="M1628" s="19"/>
      <c r="N1628" s="11"/>
      <c r="O1628" s="13"/>
      <c r="P1628" s="6"/>
      <c r="Q1628" s="6"/>
      <c r="R1628" s="5"/>
      <c r="T1628" s="4"/>
      <c r="U1628" s="4"/>
    </row>
    <row r="1629" spans="2:21">
      <c r="B1629" s="4"/>
      <c r="C1629" s="4"/>
      <c r="D1629" s="7"/>
      <c r="K1629" s="13"/>
      <c r="M1629" s="19"/>
      <c r="N1629" s="11"/>
      <c r="O1629" s="13"/>
      <c r="P1629" s="6"/>
      <c r="Q1629" s="6"/>
      <c r="R1629" s="5"/>
      <c r="T1629" s="4"/>
      <c r="U1629" s="4"/>
    </row>
    <row r="1630" spans="2:21">
      <c r="B1630" s="4"/>
      <c r="C1630" s="4"/>
      <c r="D1630" s="7"/>
      <c r="K1630" s="13"/>
      <c r="M1630" s="19"/>
      <c r="N1630" s="11"/>
      <c r="O1630" s="13"/>
      <c r="P1630" s="6"/>
      <c r="Q1630" s="6"/>
      <c r="R1630" s="5"/>
      <c r="T1630" s="4"/>
      <c r="U1630" s="4"/>
    </row>
    <row r="1631" spans="2:21">
      <c r="B1631" s="4"/>
      <c r="C1631" s="4"/>
      <c r="D1631" s="7"/>
      <c r="E1631" s="11"/>
      <c r="F1631" s="11"/>
      <c r="G1631" s="11"/>
      <c r="K1631" s="13"/>
      <c r="M1631" s="19"/>
      <c r="N1631" s="11"/>
      <c r="O1631" s="13"/>
      <c r="P1631" s="6"/>
      <c r="Q1631" s="6"/>
      <c r="R1631" s="5"/>
      <c r="T1631" s="4"/>
      <c r="U1631" s="4"/>
    </row>
    <row r="1632" spans="2:21">
      <c r="B1632" s="4"/>
      <c r="C1632" s="4"/>
      <c r="D1632" s="7"/>
      <c r="K1632" s="13"/>
      <c r="M1632" s="19"/>
      <c r="N1632" s="11"/>
      <c r="O1632" s="13"/>
      <c r="P1632" s="6"/>
      <c r="Q1632" s="6"/>
      <c r="R1632" s="5"/>
      <c r="T1632" s="4"/>
      <c r="U1632" s="4"/>
    </row>
    <row r="1633" spans="2:21">
      <c r="B1633" s="4"/>
      <c r="C1633" s="4"/>
      <c r="D1633" s="7"/>
      <c r="K1633" s="13"/>
      <c r="M1633" s="19"/>
      <c r="N1633" s="11"/>
      <c r="O1633" s="13"/>
      <c r="P1633" s="6"/>
      <c r="Q1633" s="6"/>
      <c r="R1633" s="5"/>
      <c r="T1633" s="4"/>
      <c r="U1633" s="4"/>
    </row>
    <row r="1634" spans="2:21">
      <c r="B1634" s="4"/>
      <c r="C1634" s="4"/>
      <c r="D1634" s="7"/>
      <c r="K1634" s="13"/>
      <c r="M1634" s="19"/>
      <c r="N1634" s="11"/>
      <c r="O1634" s="13"/>
      <c r="P1634" s="6"/>
      <c r="Q1634" s="6"/>
      <c r="R1634" s="5"/>
      <c r="T1634" s="4"/>
      <c r="U1634" s="4"/>
    </row>
    <row r="1635" spans="2:21">
      <c r="B1635" s="4"/>
      <c r="C1635" s="4"/>
      <c r="D1635" s="7"/>
      <c r="K1635" s="13"/>
      <c r="M1635" s="19"/>
      <c r="N1635" s="11"/>
      <c r="O1635" s="13"/>
      <c r="P1635" s="6"/>
      <c r="Q1635" s="6"/>
      <c r="R1635" s="5"/>
      <c r="T1635" s="4"/>
      <c r="U1635" s="4"/>
    </row>
    <row r="1636" spans="2:21">
      <c r="B1636" s="4"/>
      <c r="C1636" s="4"/>
      <c r="D1636" s="7"/>
      <c r="K1636" s="13"/>
      <c r="M1636" s="19"/>
      <c r="N1636" s="11"/>
      <c r="O1636" s="13"/>
      <c r="P1636" s="6"/>
      <c r="Q1636" s="6"/>
      <c r="R1636" s="5"/>
      <c r="T1636" s="4"/>
      <c r="U1636" s="4"/>
    </row>
    <row r="1637" spans="2:21">
      <c r="B1637" s="4"/>
      <c r="C1637" s="4"/>
      <c r="D1637" s="7"/>
      <c r="K1637" s="13"/>
      <c r="M1637" s="19"/>
      <c r="N1637" s="11"/>
      <c r="O1637" s="13"/>
      <c r="P1637" s="6"/>
      <c r="Q1637" s="6"/>
      <c r="R1637" s="5"/>
      <c r="T1637" s="4"/>
      <c r="U1637" s="4"/>
    </row>
    <row r="1638" spans="2:21">
      <c r="B1638" s="4"/>
      <c r="C1638" s="4"/>
      <c r="D1638" s="7"/>
      <c r="K1638" s="13"/>
      <c r="M1638" s="19"/>
      <c r="N1638" s="11"/>
      <c r="O1638" s="13"/>
      <c r="P1638" s="6"/>
      <c r="Q1638" s="6"/>
      <c r="R1638" s="5"/>
      <c r="T1638" s="4"/>
      <c r="U1638" s="4"/>
    </row>
    <row r="1639" spans="2:21">
      <c r="B1639" s="4"/>
      <c r="C1639" s="4"/>
      <c r="D1639" s="7"/>
      <c r="K1639" s="13"/>
      <c r="M1639" s="19"/>
      <c r="N1639" s="11"/>
      <c r="O1639" s="13"/>
      <c r="P1639" s="6"/>
      <c r="Q1639" s="6"/>
      <c r="R1639" s="5"/>
      <c r="T1639" s="4"/>
      <c r="U1639" s="4"/>
    </row>
    <row r="1640" spans="2:21">
      <c r="B1640" s="4"/>
      <c r="C1640" s="4"/>
      <c r="D1640" s="7"/>
      <c r="K1640" s="13"/>
      <c r="M1640" s="19"/>
      <c r="N1640" s="11"/>
      <c r="O1640" s="13"/>
      <c r="P1640" s="6"/>
      <c r="Q1640" s="6"/>
      <c r="R1640" s="5"/>
      <c r="T1640" s="4"/>
      <c r="U1640" s="4"/>
    </row>
    <row r="1641" spans="2:21">
      <c r="B1641" s="4"/>
      <c r="C1641" s="4"/>
      <c r="D1641" s="7"/>
      <c r="K1641" s="13"/>
      <c r="M1641" s="19"/>
      <c r="N1641" s="11"/>
      <c r="O1641" s="13"/>
      <c r="P1641" s="6"/>
      <c r="Q1641" s="6"/>
      <c r="R1641" s="5"/>
      <c r="T1641" s="4"/>
      <c r="U1641" s="4"/>
    </row>
    <row r="1642" spans="2:21">
      <c r="B1642" s="4"/>
      <c r="C1642" s="4"/>
      <c r="D1642" s="7"/>
      <c r="K1642" s="13"/>
      <c r="M1642" s="19"/>
      <c r="N1642" s="11"/>
      <c r="O1642" s="13"/>
      <c r="P1642" s="6"/>
      <c r="Q1642" s="6"/>
      <c r="R1642" s="5"/>
      <c r="T1642" s="4"/>
      <c r="U1642" s="4"/>
    </row>
    <row r="1643" spans="2:21">
      <c r="B1643" s="4"/>
      <c r="C1643" s="4"/>
      <c r="D1643" s="7"/>
      <c r="K1643" s="13"/>
      <c r="M1643" s="19"/>
      <c r="N1643" s="11"/>
      <c r="O1643" s="13"/>
      <c r="P1643" s="6"/>
      <c r="Q1643" s="6"/>
      <c r="R1643" s="5"/>
      <c r="T1643" s="4"/>
      <c r="U1643" s="4"/>
    </row>
    <row r="1644" spans="2:21">
      <c r="B1644" s="4"/>
      <c r="C1644" s="4"/>
      <c r="D1644" s="7"/>
      <c r="K1644" s="13"/>
      <c r="M1644" s="19"/>
      <c r="N1644" s="11"/>
      <c r="O1644" s="13"/>
      <c r="P1644" s="6"/>
      <c r="Q1644" s="6"/>
      <c r="R1644" s="5"/>
      <c r="T1644" s="4"/>
      <c r="U1644" s="4"/>
    </row>
    <row r="1645" spans="2:21">
      <c r="B1645" s="4"/>
      <c r="C1645" s="4"/>
      <c r="D1645" s="7"/>
      <c r="K1645" s="13"/>
      <c r="M1645" s="19"/>
      <c r="N1645" s="11"/>
      <c r="O1645" s="13"/>
      <c r="P1645" s="6"/>
      <c r="Q1645" s="6"/>
      <c r="R1645" s="5"/>
      <c r="T1645" s="4"/>
      <c r="U1645" s="4"/>
    </row>
    <row r="1646" spans="2:21">
      <c r="B1646" s="4"/>
      <c r="C1646" s="4"/>
      <c r="D1646" s="7"/>
      <c r="K1646" s="13"/>
      <c r="M1646" s="19"/>
      <c r="N1646" s="11"/>
      <c r="O1646" s="13"/>
      <c r="P1646" s="6"/>
      <c r="Q1646" s="6"/>
      <c r="R1646" s="5"/>
      <c r="T1646" s="4"/>
      <c r="U1646" s="4"/>
    </row>
    <row r="1647" spans="2:21">
      <c r="B1647" s="4"/>
      <c r="C1647" s="4"/>
      <c r="D1647" s="7"/>
      <c r="K1647" s="13"/>
      <c r="M1647" s="19"/>
      <c r="N1647" s="11"/>
      <c r="O1647" s="13"/>
      <c r="P1647" s="6"/>
      <c r="Q1647" s="6"/>
      <c r="R1647" s="5"/>
      <c r="T1647" s="4"/>
      <c r="U1647" s="4"/>
    </row>
    <row r="1648" spans="2:21">
      <c r="B1648" s="4"/>
      <c r="C1648" s="4"/>
      <c r="D1648" s="7"/>
      <c r="K1648" s="13"/>
      <c r="M1648" s="19"/>
      <c r="N1648" s="11"/>
      <c r="O1648" s="13"/>
      <c r="P1648" s="6"/>
      <c r="Q1648" s="6"/>
      <c r="R1648" s="5"/>
      <c r="T1648" s="4"/>
      <c r="U1648" s="4"/>
    </row>
    <row r="1649" spans="2:21">
      <c r="B1649" s="4"/>
      <c r="C1649" s="4"/>
      <c r="D1649" s="7"/>
      <c r="K1649" s="13"/>
      <c r="M1649" s="19"/>
      <c r="N1649" s="11"/>
      <c r="O1649" s="13"/>
      <c r="P1649" s="6"/>
      <c r="Q1649" s="6"/>
      <c r="R1649" s="5"/>
      <c r="T1649" s="4"/>
      <c r="U1649" s="4"/>
    </row>
    <row r="1650" spans="2:21">
      <c r="B1650" s="4"/>
      <c r="C1650" s="4"/>
      <c r="D1650" s="7"/>
      <c r="K1650" s="13"/>
      <c r="M1650" s="19"/>
      <c r="N1650" s="11"/>
      <c r="O1650" s="13"/>
      <c r="P1650" s="6"/>
      <c r="Q1650" s="6"/>
      <c r="R1650" s="5"/>
      <c r="T1650" s="4"/>
      <c r="U1650" s="4"/>
    </row>
    <row r="1651" spans="2:21">
      <c r="B1651" s="4"/>
      <c r="C1651" s="4"/>
      <c r="D1651" s="7"/>
      <c r="K1651" s="13"/>
      <c r="M1651" s="19"/>
      <c r="N1651" s="11"/>
      <c r="O1651" s="13"/>
      <c r="P1651" s="6"/>
      <c r="Q1651" s="6"/>
      <c r="R1651" s="5"/>
      <c r="T1651" s="4"/>
      <c r="U1651" s="4"/>
    </row>
    <row r="1652" spans="2:21">
      <c r="B1652" s="4"/>
      <c r="C1652" s="4"/>
      <c r="D1652" s="7"/>
      <c r="K1652" s="13"/>
      <c r="M1652" s="19"/>
      <c r="N1652" s="11"/>
      <c r="O1652" s="13"/>
      <c r="P1652" s="6"/>
      <c r="Q1652" s="6"/>
      <c r="R1652" s="5"/>
      <c r="T1652" s="4"/>
      <c r="U1652" s="4"/>
    </row>
    <row r="1653" spans="2:21">
      <c r="B1653" s="4"/>
      <c r="C1653" s="4"/>
      <c r="D1653" s="7"/>
      <c r="K1653" s="13"/>
      <c r="M1653" s="19"/>
      <c r="N1653" s="11"/>
      <c r="O1653" s="13"/>
      <c r="P1653" s="6"/>
      <c r="Q1653" s="6"/>
      <c r="R1653" s="5"/>
      <c r="T1653" s="4"/>
      <c r="U1653" s="4"/>
    </row>
    <row r="1654" spans="2:21">
      <c r="B1654" s="4"/>
      <c r="C1654" s="4"/>
      <c r="D1654" s="7"/>
      <c r="E1654" s="11"/>
      <c r="F1654" s="11"/>
      <c r="G1654" s="11"/>
      <c r="K1654" s="13"/>
      <c r="M1654" s="19"/>
      <c r="N1654" s="11"/>
      <c r="O1654" s="13"/>
      <c r="P1654" s="6"/>
      <c r="Q1654" s="6"/>
      <c r="R1654" s="5"/>
      <c r="T1654" s="4"/>
      <c r="U1654" s="4"/>
    </row>
    <row r="1655" spans="2:21">
      <c r="B1655" s="4"/>
      <c r="C1655" s="4"/>
      <c r="D1655" s="7"/>
      <c r="E1655" s="11"/>
      <c r="F1655" s="11"/>
      <c r="G1655" s="11"/>
      <c r="K1655" s="13"/>
      <c r="M1655" s="19"/>
      <c r="N1655" s="11"/>
      <c r="O1655" s="13"/>
      <c r="P1655" s="6"/>
      <c r="Q1655" s="6"/>
      <c r="R1655" s="5"/>
      <c r="T1655" s="4"/>
      <c r="U1655" s="4"/>
    </row>
    <row r="1656" spans="2:21">
      <c r="B1656" s="4"/>
      <c r="C1656" s="4"/>
      <c r="D1656" s="7"/>
      <c r="K1656" s="13"/>
      <c r="M1656" s="19"/>
      <c r="N1656" s="11"/>
      <c r="O1656" s="13"/>
      <c r="P1656" s="6"/>
      <c r="Q1656" s="6"/>
      <c r="R1656" s="5"/>
      <c r="T1656" s="4"/>
      <c r="U1656" s="4"/>
    </row>
    <row r="1657" spans="2:21">
      <c r="B1657" s="4"/>
      <c r="C1657" s="4"/>
      <c r="D1657" s="7"/>
      <c r="K1657" s="13"/>
      <c r="M1657" s="19"/>
      <c r="N1657" s="11"/>
      <c r="O1657" s="13"/>
      <c r="P1657" s="6"/>
      <c r="Q1657" s="6"/>
      <c r="R1657" s="5"/>
      <c r="T1657" s="4"/>
      <c r="U1657" s="4"/>
    </row>
    <row r="1658" spans="2:21">
      <c r="B1658" s="4"/>
      <c r="C1658" s="4"/>
      <c r="D1658" s="7"/>
      <c r="K1658" s="13"/>
      <c r="M1658" s="19"/>
      <c r="N1658" s="11"/>
      <c r="O1658" s="13"/>
      <c r="P1658" s="6"/>
      <c r="Q1658" s="6"/>
      <c r="R1658" s="5"/>
      <c r="T1658" s="4"/>
      <c r="U1658" s="4"/>
    </row>
    <row r="1659" spans="2:21">
      <c r="B1659" s="4"/>
      <c r="C1659" s="4"/>
      <c r="D1659" s="7"/>
      <c r="K1659" s="13"/>
      <c r="M1659" s="19"/>
      <c r="N1659" s="11"/>
      <c r="O1659" s="13"/>
      <c r="P1659" s="6"/>
      <c r="Q1659" s="6"/>
      <c r="R1659" s="5"/>
      <c r="T1659" s="4"/>
      <c r="U1659" s="4"/>
    </row>
    <row r="1660" spans="2:21">
      <c r="B1660" s="4"/>
      <c r="C1660" s="4"/>
      <c r="D1660" s="7"/>
      <c r="K1660" s="16"/>
      <c r="M1660" s="21"/>
      <c r="N1660" s="11"/>
      <c r="O1660" s="16"/>
      <c r="P1660" s="6"/>
      <c r="Q1660" s="6"/>
      <c r="R1660" s="5"/>
      <c r="T1660" s="4"/>
      <c r="U1660" s="4"/>
    </row>
    <row r="1661" spans="2:21">
      <c r="B1661" s="4"/>
      <c r="C1661" s="4"/>
      <c r="D1661" s="7"/>
      <c r="K1661" s="16"/>
      <c r="M1661" s="21"/>
      <c r="N1661" s="11"/>
      <c r="O1661" s="16"/>
      <c r="P1661" s="6"/>
      <c r="Q1661" s="6"/>
      <c r="R1661" s="5"/>
      <c r="T1661" s="4"/>
      <c r="U1661" s="4"/>
    </row>
    <row r="1662" spans="2:21">
      <c r="B1662" s="4"/>
      <c r="C1662" s="4"/>
      <c r="D1662" s="7"/>
      <c r="K1662" s="16"/>
      <c r="M1662" s="21"/>
      <c r="N1662" s="11"/>
      <c r="O1662" s="16"/>
      <c r="P1662" s="6"/>
      <c r="Q1662" s="6"/>
      <c r="R1662" s="5"/>
      <c r="T1662" s="4"/>
      <c r="U1662" s="4"/>
    </row>
    <row r="1663" spans="2:21">
      <c r="B1663" s="4"/>
      <c r="C1663" s="4"/>
      <c r="D1663" s="7"/>
      <c r="K1663" s="16"/>
      <c r="M1663" s="21"/>
      <c r="N1663" s="11"/>
      <c r="O1663" s="16"/>
      <c r="P1663" s="6"/>
      <c r="Q1663" s="6"/>
      <c r="R1663" s="5"/>
      <c r="T1663" s="4"/>
      <c r="U1663" s="4"/>
    </row>
    <row r="1664" spans="2:21">
      <c r="B1664" s="4"/>
      <c r="C1664" s="4"/>
      <c r="D1664" s="7"/>
      <c r="K1664" s="16"/>
      <c r="M1664" s="21"/>
      <c r="N1664" s="11"/>
      <c r="O1664" s="16"/>
      <c r="P1664" s="6"/>
      <c r="Q1664" s="6"/>
      <c r="R1664" s="5"/>
      <c r="T1664" s="4"/>
      <c r="U1664" s="4"/>
    </row>
    <row r="1665" spans="2:21">
      <c r="B1665" s="4"/>
      <c r="C1665" s="4"/>
      <c r="D1665" s="7"/>
      <c r="K1665" s="16"/>
      <c r="M1665" s="21"/>
      <c r="N1665" s="11"/>
      <c r="O1665" s="16"/>
      <c r="P1665" s="6"/>
      <c r="Q1665" s="6"/>
      <c r="R1665" s="5"/>
      <c r="T1665" s="4"/>
      <c r="U1665" s="4"/>
    </row>
    <row r="1666" spans="2:21">
      <c r="B1666" s="4"/>
      <c r="C1666" s="4"/>
      <c r="D1666" s="7"/>
      <c r="K1666" s="16"/>
      <c r="M1666" s="21"/>
      <c r="N1666" s="11"/>
      <c r="O1666" s="16"/>
      <c r="P1666" s="6"/>
      <c r="Q1666" s="6"/>
      <c r="R1666" s="5"/>
      <c r="T1666" s="4"/>
      <c r="U1666" s="4"/>
    </row>
    <row r="1667" spans="2:21">
      <c r="B1667" s="4"/>
      <c r="C1667" s="4"/>
      <c r="D1667" s="7"/>
      <c r="K1667" s="16"/>
      <c r="M1667" s="21"/>
      <c r="N1667" s="11"/>
      <c r="O1667" s="16"/>
      <c r="P1667" s="6"/>
      <c r="Q1667" s="6"/>
      <c r="R1667" s="5"/>
      <c r="T1667" s="4"/>
      <c r="U1667" s="4"/>
    </row>
    <row r="1668" spans="2:21">
      <c r="B1668" s="4"/>
      <c r="C1668" s="4"/>
      <c r="D1668" s="7"/>
      <c r="K1668" s="16"/>
      <c r="M1668" s="21"/>
      <c r="N1668" s="11"/>
      <c r="O1668" s="16"/>
      <c r="P1668" s="6"/>
      <c r="Q1668" s="6"/>
      <c r="R1668" s="5"/>
      <c r="T1668" s="4"/>
      <c r="U1668" s="4"/>
    </row>
    <row r="1669" spans="2:21">
      <c r="B1669" s="4"/>
      <c r="C1669" s="4"/>
      <c r="D1669" s="7"/>
      <c r="K1669" s="16"/>
      <c r="M1669" s="21"/>
      <c r="N1669" s="11"/>
      <c r="O1669" s="16"/>
      <c r="P1669" s="6"/>
      <c r="Q1669" s="6"/>
      <c r="R1669" s="5"/>
      <c r="T1669" s="4"/>
      <c r="U1669" s="4"/>
    </row>
    <row r="1670" spans="2:21">
      <c r="B1670" s="4"/>
      <c r="C1670" s="4"/>
      <c r="D1670" s="7"/>
      <c r="K1670" s="16"/>
      <c r="M1670" s="21"/>
      <c r="N1670" s="11"/>
      <c r="O1670" s="16"/>
      <c r="P1670" s="6"/>
      <c r="Q1670" s="6"/>
      <c r="R1670" s="5"/>
      <c r="T1670" s="4"/>
      <c r="U1670" s="4"/>
    </row>
    <row r="1671" spans="2:21">
      <c r="B1671" s="4"/>
      <c r="C1671" s="4"/>
      <c r="D1671" s="7"/>
      <c r="K1671" s="16"/>
      <c r="M1671" s="21"/>
      <c r="N1671" s="11"/>
      <c r="O1671" s="16"/>
      <c r="P1671" s="6"/>
      <c r="Q1671" s="6"/>
      <c r="R1671" s="5"/>
      <c r="T1671" s="4"/>
      <c r="U1671" s="4"/>
    </row>
    <row r="1672" spans="2:21">
      <c r="B1672" s="4"/>
      <c r="C1672" s="4"/>
      <c r="D1672" s="7"/>
      <c r="K1672" s="16"/>
      <c r="M1672" s="21"/>
      <c r="N1672" s="11"/>
      <c r="O1672" s="16"/>
      <c r="P1672" s="6"/>
      <c r="Q1672" s="6"/>
      <c r="R1672" s="5"/>
      <c r="T1672" s="4"/>
      <c r="U1672" s="4"/>
    </row>
    <row r="1673" spans="2:21">
      <c r="B1673" s="4"/>
      <c r="C1673" s="4"/>
      <c r="D1673" s="7"/>
      <c r="K1673" s="16"/>
      <c r="M1673" s="21"/>
      <c r="N1673" s="11"/>
      <c r="O1673" s="16"/>
      <c r="P1673" s="6"/>
      <c r="Q1673" s="6"/>
      <c r="R1673" s="5"/>
      <c r="T1673" s="4"/>
      <c r="U1673" s="4"/>
    </row>
    <row r="1674" spans="2:21">
      <c r="B1674" s="4"/>
      <c r="C1674" s="4"/>
      <c r="D1674" s="7"/>
      <c r="K1674" s="16"/>
      <c r="M1674" s="21"/>
      <c r="N1674" s="11"/>
      <c r="O1674" s="16"/>
      <c r="P1674" s="6"/>
      <c r="Q1674" s="6"/>
      <c r="R1674" s="5"/>
      <c r="T1674" s="4"/>
      <c r="U1674" s="4"/>
    </row>
    <row r="1675" spans="2:21">
      <c r="B1675" s="4"/>
      <c r="C1675" s="4"/>
      <c r="D1675" s="7"/>
      <c r="K1675" s="16"/>
      <c r="M1675" s="21"/>
      <c r="N1675" s="11"/>
      <c r="O1675" s="16"/>
      <c r="P1675" s="6"/>
      <c r="Q1675" s="6"/>
      <c r="R1675" s="5"/>
      <c r="T1675" s="4"/>
      <c r="U1675" s="4"/>
    </row>
    <row r="1676" spans="2:21">
      <c r="B1676" s="4"/>
      <c r="C1676" s="4"/>
      <c r="D1676" s="7"/>
      <c r="K1676" s="16"/>
      <c r="M1676" s="21"/>
      <c r="N1676" s="11"/>
      <c r="O1676" s="16"/>
      <c r="P1676" s="6"/>
      <c r="Q1676" s="6"/>
      <c r="R1676" s="5"/>
      <c r="T1676" s="4"/>
      <c r="U1676" s="4"/>
    </row>
    <row r="1677" spans="2:21">
      <c r="B1677" s="4"/>
      <c r="C1677" s="4"/>
      <c r="D1677" s="7"/>
      <c r="K1677" s="16"/>
      <c r="M1677" s="21"/>
      <c r="N1677" s="11"/>
      <c r="O1677" s="16"/>
      <c r="P1677" s="6"/>
      <c r="Q1677" s="6"/>
      <c r="R1677" s="5"/>
      <c r="T1677" s="4"/>
      <c r="U1677" s="4"/>
    </row>
    <row r="1678" spans="2:21">
      <c r="B1678" s="4"/>
      <c r="C1678" s="4"/>
      <c r="D1678" s="7"/>
      <c r="K1678" s="16"/>
      <c r="M1678" s="21"/>
      <c r="N1678" s="11"/>
      <c r="O1678" s="16"/>
      <c r="P1678" s="6"/>
      <c r="Q1678" s="6"/>
      <c r="R1678" s="5"/>
      <c r="T1678" s="4"/>
      <c r="U1678" s="4"/>
    </row>
    <row r="1679" spans="2:21">
      <c r="B1679" s="4"/>
      <c r="C1679" s="4"/>
      <c r="D1679" s="7"/>
      <c r="K1679" s="16"/>
      <c r="M1679" s="21"/>
      <c r="N1679" s="11"/>
      <c r="O1679" s="16"/>
      <c r="P1679" s="6"/>
      <c r="Q1679" s="6"/>
      <c r="R1679" s="5"/>
      <c r="T1679" s="4"/>
      <c r="U1679" s="4"/>
    </row>
    <row r="1680" spans="2:21">
      <c r="B1680" s="4"/>
      <c r="C1680" s="4"/>
      <c r="D1680" s="7"/>
      <c r="K1680" s="16"/>
      <c r="M1680" s="21"/>
      <c r="N1680" s="11"/>
      <c r="O1680" s="16"/>
      <c r="P1680" s="6"/>
      <c r="Q1680" s="6"/>
      <c r="R1680" s="5"/>
      <c r="T1680" s="4"/>
      <c r="U1680" s="4"/>
    </row>
    <row r="1681" spans="2:21">
      <c r="B1681" s="4"/>
      <c r="C1681" s="4"/>
      <c r="D1681" s="7"/>
      <c r="E1681" s="18"/>
      <c r="F1681" s="18"/>
      <c r="G1681" s="18"/>
      <c r="K1681" s="16"/>
      <c r="M1681" s="21"/>
      <c r="N1681" s="11"/>
      <c r="O1681" s="16"/>
      <c r="P1681" s="6"/>
      <c r="Q1681" s="6"/>
      <c r="R1681" s="5"/>
      <c r="T1681" s="4"/>
      <c r="U1681" s="4"/>
    </row>
    <row r="1682" spans="2:21">
      <c r="B1682" s="4"/>
      <c r="C1682" s="4"/>
      <c r="D1682" s="7"/>
      <c r="K1682" s="16"/>
      <c r="M1682" s="21"/>
      <c r="N1682" s="11"/>
      <c r="O1682" s="16"/>
      <c r="P1682" s="6"/>
      <c r="Q1682" s="6"/>
      <c r="R1682" s="5"/>
      <c r="T1682" s="4"/>
      <c r="U1682" s="4"/>
    </row>
    <row r="1683" spans="2:21">
      <c r="B1683" s="4"/>
      <c r="C1683" s="4"/>
      <c r="D1683" s="7"/>
      <c r="K1683" s="16"/>
      <c r="M1683" s="21"/>
      <c r="N1683" s="11"/>
      <c r="O1683" s="16"/>
      <c r="P1683" s="6"/>
      <c r="Q1683" s="6"/>
      <c r="R1683" s="5"/>
      <c r="T1683" s="4"/>
      <c r="U1683" s="4"/>
    </row>
    <row r="1684" spans="2:21">
      <c r="B1684" s="4"/>
      <c r="C1684" s="4"/>
      <c r="D1684" s="7"/>
      <c r="K1684" s="16"/>
      <c r="M1684" s="21"/>
      <c r="N1684" s="11"/>
      <c r="O1684" s="16"/>
      <c r="P1684" s="6"/>
      <c r="Q1684" s="6"/>
      <c r="R1684" s="5"/>
      <c r="T1684" s="4"/>
      <c r="U1684" s="4"/>
    </row>
    <row r="1685" spans="2:21">
      <c r="B1685" s="4"/>
      <c r="C1685" s="4"/>
      <c r="D1685" s="7"/>
      <c r="K1685" s="16"/>
      <c r="M1685" s="21"/>
      <c r="N1685" s="11"/>
      <c r="O1685" s="16"/>
      <c r="P1685" s="6"/>
      <c r="Q1685" s="6"/>
      <c r="R1685" s="5"/>
      <c r="T1685" s="4"/>
      <c r="U1685" s="4"/>
    </row>
    <row r="1686" spans="2:21">
      <c r="B1686" s="4"/>
      <c r="C1686" s="4"/>
      <c r="D1686" s="7"/>
      <c r="K1686" s="16"/>
      <c r="M1686" s="21"/>
      <c r="N1686" s="11"/>
      <c r="O1686" s="16"/>
      <c r="P1686" s="6"/>
      <c r="Q1686" s="6"/>
      <c r="R1686" s="5"/>
      <c r="T1686" s="4"/>
      <c r="U1686" s="4"/>
    </row>
  </sheetData>
  <sheetProtection selectLockedCells="1" selectUnlockedCells="1"/>
  <autoFilter ref="A7:V1363" xr:uid="{00000000-0009-0000-0000-000000000000}"/>
  <dataValidations count="3">
    <dataValidation type="list" allowBlank="1" showErrorMessage="1" sqref="D8:D1686" xr:uid="{00000000-0002-0000-0000-000000000000}">
      <formula1>Hidden_13</formula1>
    </dataValidation>
    <dataValidation type="list" allowBlank="1" showErrorMessage="1" sqref="L8:L1686" xr:uid="{00000000-0002-0000-0000-000001000000}">
      <formula1>Hidden_311</formula1>
    </dataValidation>
    <dataValidation type="list" allowBlank="1" showErrorMessage="1" sqref="J8:J1686" xr:uid="{00000000-0002-0000-0000-000002000000}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scale="15" fitToHeight="100" orientation="landscape" r:id="rId1"/>
  <colBreaks count="1" manualBreakCount="1">
    <brk id="7" max="8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defaultColWidth="9.140625" defaultRowHeight="15"/>
  <sheetData>
    <row r="1" spans="1:1">
      <c r="A1" t="s">
        <v>69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defaultColWidth="9.140625" defaultRowHeight="15"/>
  <sheetData>
    <row r="1" spans="1:1">
      <c r="A1" t="s">
        <v>1711</v>
      </c>
    </row>
    <row r="2" spans="1:1">
      <c r="A2" t="s">
        <v>1712</v>
      </c>
    </row>
    <row r="3" spans="1:1">
      <c r="A3" t="s">
        <v>1713</v>
      </c>
    </row>
    <row r="4" spans="1:1">
      <c r="A4" t="s">
        <v>1714</v>
      </c>
    </row>
    <row r="5" spans="1:1">
      <c r="A5" t="s">
        <v>1715</v>
      </c>
    </row>
    <row r="6" spans="1:1">
      <c r="A6" t="s">
        <v>1716</v>
      </c>
    </row>
    <row r="7" spans="1:1">
      <c r="A7" t="s">
        <v>63</v>
      </c>
    </row>
    <row r="8" spans="1:1">
      <c r="A8" t="s">
        <v>1717</v>
      </c>
    </row>
    <row r="9" spans="1:1">
      <c r="A9" t="s">
        <v>1718</v>
      </c>
    </row>
    <row r="10" spans="1:1">
      <c r="A10" t="s">
        <v>1719</v>
      </c>
    </row>
    <row r="11" spans="1:1">
      <c r="A11" t="s">
        <v>1720</v>
      </c>
    </row>
    <row r="12" spans="1:1">
      <c r="A12" t="s">
        <v>1721</v>
      </c>
    </row>
    <row r="13" spans="1:1">
      <c r="A13" t="s">
        <v>1722</v>
      </c>
    </row>
    <row r="14" spans="1:1">
      <c r="A14" t="s">
        <v>718</v>
      </c>
    </row>
    <row r="15" spans="1:1">
      <c r="A15" t="s">
        <v>1723</v>
      </c>
    </row>
    <row r="16" spans="1:1">
      <c r="A16" t="s">
        <v>1724</v>
      </c>
    </row>
    <row r="17" spans="1:1">
      <c r="A17" t="s">
        <v>1725</v>
      </c>
    </row>
    <row r="18" spans="1:1">
      <c r="A18" t="s">
        <v>1726</v>
      </c>
    </row>
    <row r="19" spans="1:1">
      <c r="A19" t="s">
        <v>1727</v>
      </c>
    </row>
    <row r="20" spans="1:1">
      <c r="A20" t="s">
        <v>1728</v>
      </c>
    </row>
    <row r="21" spans="1:1">
      <c r="A21" t="s">
        <v>1729</v>
      </c>
    </row>
    <row r="22" spans="1:1">
      <c r="A22" t="s">
        <v>1730</v>
      </c>
    </row>
    <row r="23" spans="1:1">
      <c r="A23" t="s">
        <v>1731</v>
      </c>
    </row>
    <row r="24" spans="1:1">
      <c r="A24" t="s">
        <v>1135</v>
      </c>
    </row>
    <row r="25" spans="1:1">
      <c r="A25" t="s">
        <v>1732</v>
      </c>
    </row>
    <row r="26" spans="1:1">
      <c r="A26" t="s">
        <v>1733</v>
      </c>
    </row>
    <row r="27" spans="1:1">
      <c r="A27" t="s">
        <v>1734</v>
      </c>
    </row>
    <row r="28" spans="1:1">
      <c r="A28" t="s">
        <v>1735</v>
      </c>
    </row>
    <row r="29" spans="1:1">
      <c r="A29" t="s">
        <v>1736</v>
      </c>
    </row>
    <row r="30" spans="1:1">
      <c r="A30" t="s">
        <v>1737</v>
      </c>
    </row>
    <row r="31" spans="1:1">
      <c r="A31" t="s">
        <v>1738</v>
      </c>
    </row>
    <row r="32" spans="1:1">
      <c r="A32" t="s">
        <v>1739</v>
      </c>
    </row>
    <row r="33" spans="1:1">
      <c r="A33" t="s">
        <v>1740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ColWidth="9.140625" defaultRowHeight="15"/>
  <sheetData>
    <row r="1" spans="1:1">
      <c r="A1" t="s">
        <v>64</v>
      </c>
    </row>
    <row r="2" spans="1:1">
      <c r="A2" t="s">
        <v>1741</v>
      </c>
    </row>
    <row r="3" spans="1:1">
      <c r="A3" t="s">
        <v>1742</v>
      </c>
    </row>
    <row r="4" spans="1:1">
      <c r="A4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Evaluación de Transparencia</cp:lastModifiedBy>
  <cp:revision/>
  <dcterms:created xsi:type="dcterms:W3CDTF">2019-08-30T16:26:45Z</dcterms:created>
  <dcterms:modified xsi:type="dcterms:W3CDTF">2022-01-14T15:49:09Z</dcterms:modified>
  <cp:category/>
  <cp:contentStatus/>
</cp:coreProperties>
</file>